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<sst xmlns="http://schemas.openxmlformats.org/spreadsheetml/2006/main" count="2556" uniqueCount="961">
  <si>
    <r>
      <rPr>
        <b/>
        <sz val="20"/>
        <rFont val="宋体"/>
        <charset val="134"/>
        <scheme val="minor"/>
      </rPr>
      <t>海</t>
    </r>
    <r>
      <rPr>
        <b/>
        <sz val="20"/>
        <color theme="1"/>
        <rFont val="宋体"/>
        <charset val="134"/>
        <scheme val="minor"/>
      </rPr>
      <t>口市农村信用合作联社中秋节期间网点营业安排</t>
    </r>
  </si>
  <si>
    <t>序号</t>
  </si>
  <si>
    <t>网点名称</t>
  </si>
  <si>
    <t>营业安排日期及时间</t>
  </si>
  <si>
    <t>网点地址</t>
  </si>
  <si>
    <t>联系电话</t>
  </si>
  <si>
    <t>9月19日
（周日）
9:00-17:00</t>
  </si>
  <si>
    <t>9月20日
（周一）
9:00-17:00</t>
  </si>
  <si>
    <t>9月21日
（周二）
9:00-13:00</t>
  </si>
  <si>
    <t>营业部</t>
  </si>
  <si>
    <t>正常</t>
  </si>
  <si>
    <t>海口市国贸路49-1号港澳发展大厦一层</t>
  </si>
  <si>
    <t>京华分社</t>
  </si>
  <si>
    <t>休息</t>
  </si>
  <si>
    <t>海口市玉沙路玉沙·京华城一层1FA060号铺面</t>
  </si>
  <si>
    <t>京海信用社</t>
  </si>
  <si>
    <t>海口市国贸路56号北京大厦一层</t>
  </si>
  <si>
    <t>滨濂分社</t>
  </si>
  <si>
    <t>海口市龙华区金垦路45号金岭佳苑1、2层商铺</t>
  </si>
  <si>
    <t>坡道分社</t>
  </si>
  <si>
    <t>海口市南沙路60号</t>
  </si>
  <si>
    <t>海联信用社</t>
  </si>
  <si>
    <t>海口市和平大道15-8号海名轩一层</t>
  </si>
  <si>
    <t>海甸分社</t>
  </si>
  <si>
    <t>海口市人民大道56-1号皇冠·世纪豪门一层2号商铺</t>
  </si>
  <si>
    <t>新埠岛信用社</t>
  </si>
  <si>
    <t xml:space="preserve">海口市美兰区新埠岛新埠路8号 </t>
  </si>
  <si>
    <t>海秀信用社</t>
  </si>
  <si>
    <t>海口市秀英区秀英大道21号</t>
  </si>
  <si>
    <t>时代分社</t>
  </si>
  <si>
    <t>海口市海秀路159号</t>
  </si>
  <si>
    <t>椰海分社</t>
  </si>
  <si>
    <t>海口市椰海大道椰海粮油批发市场</t>
  </si>
  <si>
    <t>城西信用社</t>
  </si>
  <si>
    <t>海口市城西路海秀信用社宿舍楼一楼</t>
  </si>
  <si>
    <t>青年分社</t>
  </si>
  <si>
    <t>海口市青年路20号岭南大厦一层</t>
  </si>
  <si>
    <t>白龙分社</t>
  </si>
  <si>
    <t>海口市白龙北路23号一层</t>
  </si>
  <si>
    <t>红旗信用社</t>
  </si>
  <si>
    <t>海口市博爱南路191号</t>
  </si>
  <si>
    <t>滨江分社</t>
  </si>
  <si>
    <t>海南省海口市首丹村128号首丹雅苑3号楼1层118商铺</t>
  </si>
  <si>
    <t>美鑫分社</t>
  </si>
  <si>
    <t>海口市海府路五公祠东侧美舍香槟商住楼一层</t>
  </si>
  <si>
    <t>科苑信用社</t>
  </si>
  <si>
    <t>海口市南海大道266号</t>
  </si>
  <si>
    <t>高新分社</t>
  </si>
  <si>
    <t>海口市海榆中线狮子岭工业园火炬路6号</t>
  </si>
  <si>
    <t>永秀信用社</t>
  </si>
  <si>
    <t>海南省海口市秀英区长滨路80-1号</t>
  </si>
  <si>
    <t>长滨信用社</t>
  </si>
  <si>
    <t>海南省海口市秀英区长滨六路6号五源河公寓20号楼102-104商铺</t>
  </si>
  <si>
    <t>江东新区信用社</t>
  </si>
  <si>
    <t>海口市美兰区兴洋大道181号</t>
  </si>
  <si>
    <t>长流信用社</t>
  </si>
  <si>
    <t>海口市长流镇长康路7号</t>
  </si>
  <si>
    <t>荣山分社</t>
  </si>
  <si>
    <t>海口市秀英区西秀镇博养村</t>
  </si>
  <si>
    <t>养德分社</t>
  </si>
  <si>
    <t>海口市秀英区西秀镇荣山圩</t>
  </si>
  <si>
    <t>新海信用社</t>
  </si>
  <si>
    <t>海口市秀英区西秀镇新海村</t>
  </si>
  <si>
    <t>三亚农村商业银行股份有限公司中秋节期间网点营业安排</t>
  </si>
  <si>
    <t>三亚市天涯区解放二路365号</t>
  </si>
  <si>
    <t>河西支行</t>
  </si>
  <si>
    <t>三亚市天涯区跃进路219号</t>
  </si>
  <si>
    <t>阳光支行</t>
  </si>
  <si>
    <t>三亚市吉阳区迎宾路126号（25度阳光小区）</t>
  </si>
  <si>
    <t>解放路支行</t>
  </si>
  <si>
    <t>三亚市天涯区解放路1154号海南省第三人民医院临街第B8-B13号铺面</t>
  </si>
  <si>
    <t>明珠支行</t>
  </si>
  <si>
    <t>三亚市天涯区明珠广场二楼</t>
  </si>
  <si>
    <t>新风支行</t>
  </si>
  <si>
    <t>三亚市吉阳区新风路136号</t>
  </si>
  <si>
    <t>海洋支行</t>
  </si>
  <si>
    <t>三亚市吉阳区渔村路52号</t>
  </si>
  <si>
    <t>河东支行</t>
  </si>
  <si>
    <t>三亚市吉阳区河东路66号碧海大厦一层A、B区</t>
  </si>
  <si>
    <t>月川支行</t>
  </si>
  <si>
    <t>三亚市吉阳区河东路阳光大厦一楼</t>
  </si>
  <si>
    <t>吉阳支行</t>
  </si>
  <si>
    <t>三亚市吉阳区吉阳大道11号</t>
  </si>
  <si>
    <t>红沙支行</t>
  </si>
  <si>
    <t>三亚市吉阳区红沙社区红沙街中路4路</t>
  </si>
  <si>
    <t>津海支行</t>
  </si>
  <si>
    <t>三亚市吉阳区荔枝沟学校路津海综合建材城</t>
  </si>
  <si>
    <t>荔枝沟支行</t>
  </si>
  <si>
    <t>三亚市吉阳区荔枝沟路135号</t>
  </si>
  <si>
    <t>琼大支行</t>
  </si>
  <si>
    <t>三亚市吉阳区琼州学院7栋1楼</t>
  </si>
  <si>
    <t>藤桥支行</t>
  </si>
  <si>
    <t>三亚市海棠区新民路</t>
  </si>
  <si>
    <t>南田支行</t>
  </si>
  <si>
    <t>三亚市海棠区南田农场场部大门斜对面</t>
  </si>
  <si>
    <t>海棠湾支行</t>
  </si>
  <si>
    <t>三亚市海棠区林旺居委会270号</t>
  </si>
  <si>
    <t>天涯支行</t>
  </si>
  <si>
    <t>三亚市天涯区海榆七路8号</t>
  </si>
  <si>
    <t>凤凰支行</t>
  </si>
  <si>
    <t>三亚市天涯区凤凰路304号</t>
  </si>
  <si>
    <t>崖城支行</t>
  </si>
  <si>
    <t>三亚市崖州区文明路2号</t>
  </si>
  <si>
    <t>南滨支行</t>
  </si>
  <si>
    <t>三亚市崖州区水南村村口</t>
  </si>
  <si>
    <t>保港支行</t>
  </si>
  <si>
    <t>三亚市崖州区临高新村仔</t>
  </si>
  <si>
    <t>梅山支行</t>
  </si>
  <si>
    <t>三亚市崖州区梅山村委会</t>
  </si>
  <si>
    <t>立才支行</t>
  </si>
  <si>
    <t>三亚市育才生态区区立才农场商业街305号</t>
  </si>
  <si>
    <t>南岛支行</t>
  </si>
  <si>
    <t>三亚市天涯区南岛农场大道</t>
  </si>
  <si>
    <t>西岛分理处</t>
  </si>
  <si>
    <t>三亚市天涯区西岛居委会</t>
  </si>
  <si>
    <t>海口农村商业银行股份有限公司中秋节期间网点营业安排</t>
  </si>
  <si>
    <t>海口市龙华区滨海大道37号</t>
  </si>
  <si>
    <t>海秀支行</t>
  </si>
  <si>
    <t>海口市龙华区海秀中路51-1号星城大厦1-2层商铺</t>
  </si>
  <si>
    <t>金濂支行</t>
  </si>
  <si>
    <t>海口市龙华区金濂路7号正业广场东侧一楼铺面101号房</t>
  </si>
  <si>
    <t>椰岛支行</t>
  </si>
  <si>
    <t>海口市龙华区龙华路43号椰岛广场商铺住宅楼（幢）1层1-11（房号）</t>
  </si>
  <si>
    <t>城西支行</t>
  </si>
  <si>
    <t>龙华区学院路3号海南医学院公寓综合楼1层13号、14号、15号商铺</t>
  </si>
  <si>
    <t>骑楼支行</t>
  </si>
  <si>
    <t>海口市龙华区中山路8号临街商铺上下两层</t>
  </si>
  <si>
    <t>国贸支行</t>
  </si>
  <si>
    <t>海口市龙华区国贸路40号长城大厦</t>
  </si>
  <si>
    <t>金盘支行</t>
  </si>
  <si>
    <t>海口市金盘路三青家苑</t>
  </si>
  <si>
    <t>金龙路支行</t>
  </si>
  <si>
    <t>海南省海口市龙华区金龙路2号友谊阳光城1F-016/2F-022号铺面</t>
  </si>
  <si>
    <t>龙昆支行</t>
  </si>
  <si>
    <t>海口市龙华区龙昆南路50号昌茂花园德润广场11-12号铺面</t>
  </si>
  <si>
    <t>解放西支行</t>
  </si>
  <si>
    <t>海口市龙华区解放西路9号金棕榈文化商业广场（幢）F栋（单 元）1（层）102（房号）</t>
  </si>
  <si>
    <t>世贸支行</t>
  </si>
  <si>
    <t>海口市龙华区金贸西路3-8号汇泰大厦</t>
  </si>
  <si>
    <t>大同支行</t>
  </si>
  <si>
    <t>海口市龙华区大同路38号财富中心首层</t>
  </si>
  <si>
    <t>喜盈门支行</t>
  </si>
  <si>
    <t>海口市龙华区椰海大道321号喜盈门广场A区177号商铺</t>
  </si>
  <si>
    <t>南沙路支行</t>
  </si>
  <si>
    <t>海南省海口市龙华区南沙路47号通信广场一楼</t>
  </si>
  <si>
    <t>金贸支行</t>
  </si>
  <si>
    <t>海口市龙华区金贸西路9号鑫汇大厦首层</t>
  </si>
  <si>
    <t>东湖支行</t>
  </si>
  <si>
    <t>海口市美兰区海府路1号东楼</t>
  </si>
  <si>
    <t>国兴支行</t>
  </si>
  <si>
    <t>海口市美兰区大英山西二街2号法苑里小区1号楼105-106商铺</t>
  </si>
  <si>
    <t>海甸支行</t>
  </si>
  <si>
    <t>海口市美兰区海甸六西路13-4号</t>
  </si>
  <si>
    <t>海府支行</t>
  </si>
  <si>
    <t>海口市美兰区海府路67号康盛商务公寓一楼</t>
  </si>
  <si>
    <t>滨江支行</t>
  </si>
  <si>
    <t>海口市美兰区美祥横路和风江岸小区南门旁</t>
  </si>
  <si>
    <t>和平支行</t>
  </si>
  <si>
    <t>海口市美兰区海甸六东路9号华凯•江海庭商业楼A栋2号一二层</t>
  </si>
  <si>
    <t>省府支行</t>
  </si>
  <si>
    <t xml:space="preserve">海口市美兰区国兴大道5号海南大厦副楼1层101-103 </t>
  </si>
  <si>
    <t>群上路支行</t>
  </si>
  <si>
    <t>海南省海口市美兰区群上路8号</t>
  </si>
  <si>
    <t>紫园路支行</t>
  </si>
  <si>
    <t>海南省海口市秀英区美林路5号王府井恩祥生活广场第一层002/003/004商铺</t>
  </si>
  <si>
    <t>福隆支行</t>
  </si>
  <si>
    <t>海口市秀英区丘海一横路28-7号至28-10号商铺</t>
  </si>
  <si>
    <t>丘海支行</t>
  </si>
  <si>
    <t>海口市秀英区白水塘路15号锦地翰城二期美术馆（幢）1-2层（层）B101、B102、B201（房号）</t>
  </si>
  <si>
    <t>省医支行</t>
  </si>
  <si>
    <t>海南省海口市秀英区秀华路19号海南省人民医院门诊楼一楼西北侧</t>
  </si>
  <si>
    <t>市府支行</t>
  </si>
  <si>
    <t>海南省海口市秀英区长滨一路5号五源河综合楼文体中心首层</t>
  </si>
  <si>
    <t>忠介支行</t>
  </si>
  <si>
    <t>海口市琼山区大路街39-1号书香园朱云阁商住楼（幢）1-2层107、108号</t>
  </si>
  <si>
    <t>大园支行</t>
  </si>
  <si>
    <t>海口市琼山区府城镇大园路</t>
  </si>
  <si>
    <t>中山支行</t>
  </si>
  <si>
    <t>海口市琼山区府城镇中山路4号</t>
  </si>
  <si>
    <t>府城支行</t>
  </si>
  <si>
    <t>海口市琼山区琼州大道32号</t>
  </si>
  <si>
    <t>红城湖支行</t>
  </si>
  <si>
    <t>海口市琼山区红城湖路26-1号</t>
  </si>
  <si>
    <t>凤翔支行</t>
  </si>
  <si>
    <t>海口市琼山区中山南路3-1号一二层</t>
  </si>
  <si>
    <t>高登支行</t>
  </si>
  <si>
    <t>海口市琼山区府城镇高登街惠福楼</t>
  </si>
  <si>
    <t>铁桥支行</t>
  </si>
  <si>
    <t>海口市琼山区琼州大道210号</t>
  </si>
  <si>
    <t>三江支行</t>
  </si>
  <si>
    <t>海口市美兰区三江镇三江墟新民街</t>
  </si>
  <si>
    <t>三门坡支行</t>
  </si>
  <si>
    <t>海口市琼山区三门坡镇文明街12号</t>
  </si>
  <si>
    <t>谭文支行</t>
  </si>
  <si>
    <t>海口市琼山区三门坡镇谭文墟新建东街</t>
  </si>
  <si>
    <t>旧州支行</t>
  </si>
  <si>
    <t>海口市琼山区旧州镇文明南街10号</t>
  </si>
  <si>
    <t>龙塘支行</t>
  </si>
  <si>
    <t>海口市琼山区龙塘镇机关大道6号</t>
  </si>
  <si>
    <t>东山支行</t>
  </si>
  <si>
    <t>海口市秀英区东山镇东山墟解放路</t>
  </si>
  <si>
    <t>土桥支行</t>
  </si>
  <si>
    <t>海口市琼山区红旗镇土桥墟红旗大道67号</t>
  </si>
  <si>
    <t>云龙支行</t>
  </si>
  <si>
    <t>海口市琼山区云龙镇云龙墟东街2号</t>
  </si>
  <si>
    <t>甲子支行</t>
  </si>
  <si>
    <t>海口市琼山区甲子镇甲子墟</t>
  </si>
  <si>
    <t>新民支行</t>
  </si>
  <si>
    <t>海口市琼山区甲子镇新民墟新海街1号</t>
  </si>
  <si>
    <t>大坡支行</t>
  </si>
  <si>
    <t>海口市琼山区大坡镇大坡大道</t>
  </si>
  <si>
    <t>白石溪支行</t>
  </si>
  <si>
    <t>海口市琼山区白石溪大道15号</t>
  </si>
  <si>
    <t>大致坡支行</t>
  </si>
  <si>
    <t>海口市美兰区大致坡镇大致坡墟琼东北街</t>
  </si>
  <si>
    <t>咸来支行</t>
  </si>
  <si>
    <t>海口市美兰区大致坡镇咸来墟</t>
  </si>
  <si>
    <t>演丰支行</t>
  </si>
  <si>
    <t>海口市美兰区演丰镇西河路演丰保障房一期B栋110、111商铺</t>
  </si>
  <si>
    <t>美兰支行</t>
  </si>
  <si>
    <t>海口市美兰区演丰镇美兰村委会</t>
  </si>
  <si>
    <t>塔市支行</t>
  </si>
  <si>
    <t>海口市美兰区演丰镇塔市村委会</t>
  </si>
  <si>
    <t>灵山支行</t>
  </si>
  <si>
    <t>海口市美兰区灵山镇海榆大道9号</t>
  </si>
  <si>
    <t>大林支行</t>
  </si>
  <si>
    <t>海口市美兰区灵山镇大林村委会</t>
  </si>
  <si>
    <t>江东支行</t>
  </si>
  <si>
    <t>海口市美兰区琼山大道172号琥珀悠澜9号楼一、二层</t>
  </si>
  <si>
    <t>东营支行</t>
  </si>
  <si>
    <t>海口市美兰区灵山镇东营墟</t>
  </si>
  <si>
    <t>龙泉支行</t>
  </si>
  <si>
    <t>海口市龙华区龙泉镇北街</t>
  </si>
  <si>
    <t>龙桥支行</t>
  </si>
  <si>
    <t>海口市龙华区龙桥镇龙桥墟龙源横街</t>
  </si>
  <si>
    <t>永兴支行</t>
  </si>
  <si>
    <t>海口市秀英区永兴镇永洪路2号</t>
  </si>
  <si>
    <t>遵谭支行</t>
  </si>
  <si>
    <t>海口市龙华区遵谭镇遵谭墟</t>
  </si>
  <si>
    <t>石山支行</t>
  </si>
  <si>
    <t>海口市秀英区石山镇石山墟</t>
  </si>
  <si>
    <t>美安支行</t>
  </si>
  <si>
    <t>海口市秀英区石山镇安仁墟文明路109号</t>
  </si>
  <si>
    <t>新坡支行</t>
  </si>
  <si>
    <t>海口市龙华区新坡镇新坡墟新和街54号</t>
  </si>
  <si>
    <t>桂林洋支行</t>
  </si>
  <si>
    <t>海口市美兰区国营桂林洋农场场部中心街支行</t>
  </si>
  <si>
    <t>海南文昌农村商业银行股份有限公司中秋节期间网点营业安排</t>
  </si>
  <si>
    <t>海南省文昌市文城镇东风路21号</t>
  </si>
  <si>
    <t>美文支行</t>
  </si>
  <si>
    <t>文昌市文昌大道363号亿嘉国际大楼首层129号</t>
  </si>
  <si>
    <t>文城支行</t>
  </si>
  <si>
    <t>海南省文昌市文城镇文新路龙园宾馆</t>
  </si>
  <si>
    <t>高隆支行</t>
  </si>
  <si>
    <t>海南省文昌市文城镇英城坡</t>
  </si>
  <si>
    <t>城南支行</t>
  </si>
  <si>
    <t>海南省文昌市文城镇文建路78号</t>
  </si>
  <si>
    <t>学院支行</t>
  </si>
  <si>
    <t>文城镇教育路178号海南外国语职业学院东侧专家楼一楼</t>
  </si>
  <si>
    <t>文建支行</t>
  </si>
  <si>
    <t>文昌市文建路119-2号</t>
  </si>
  <si>
    <t>政务支行</t>
  </si>
  <si>
    <t>文城镇文慰路55号人力资源市场大厦一楼</t>
  </si>
  <si>
    <t>庆龄支行</t>
  </si>
  <si>
    <t>海南省文昌市文城镇庆龄路156号一楼</t>
  </si>
  <si>
    <t>头苑支行</t>
  </si>
  <si>
    <t>海南省文昌市头苑镇苑东路</t>
  </si>
  <si>
    <t>紫贝支行</t>
  </si>
  <si>
    <t>文昌市清澜白金路18号百合财富广场一层104—106号铺面</t>
  </si>
  <si>
    <t>清澜支行</t>
  </si>
  <si>
    <t>海南省文昌市清澜镇渔港路123号</t>
  </si>
  <si>
    <t>南海支行</t>
  </si>
  <si>
    <t xml:space="preserve">海南省文昌市清澜开发区文清大道399号 </t>
  </si>
  <si>
    <t>迈号支行</t>
  </si>
  <si>
    <t>海南省文昌市迈号镇新街76号</t>
  </si>
  <si>
    <t>冠南支行</t>
  </si>
  <si>
    <t>海南省文昌市会文镇冠南墟中街</t>
  </si>
  <si>
    <t>会文支行</t>
  </si>
  <si>
    <t>海南省文昌市会文镇华侨新街12号</t>
  </si>
  <si>
    <t>烟墩支行</t>
  </si>
  <si>
    <t>海南省文昌市会文镇烟堆墟</t>
  </si>
  <si>
    <t>重兴支行</t>
  </si>
  <si>
    <t>海南省文昌市重兴镇重中街32号</t>
  </si>
  <si>
    <t>竹林支行</t>
  </si>
  <si>
    <t>海南省文昌市重兴镇竹林墟</t>
  </si>
  <si>
    <t>新合支行</t>
  </si>
  <si>
    <t>海南省文昌市文城镇南阳新合97号</t>
  </si>
  <si>
    <t>南阳支行</t>
  </si>
  <si>
    <t>海南省文昌市南阳镇南阳墟</t>
  </si>
  <si>
    <t>蓬莱支行</t>
  </si>
  <si>
    <t>海南省文昌市蓬莱镇蓬东街4号</t>
  </si>
  <si>
    <t>潭牛支行</t>
  </si>
  <si>
    <t>海南省文昌市潭牛镇潭西街2号</t>
  </si>
  <si>
    <t>新桥支行</t>
  </si>
  <si>
    <t>海南省文昌市新桥缜新西路19号</t>
  </si>
  <si>
    <t>东郊支行</t>
  </si>
  <si>
    <t>海南省文昌市东郊镇椰乡中街</t>
  </si>
  <si>
    <t>清港支行</t>
  </si>
  <si>
    <t>海南省文昌市东郊镇椰乡南街</t>
  </si>
  <si>
    <t>建华山支行</t>
  </si>
  <si>
    <t>海南省文昌市东郊镇建华山管区</t>
  </si>
  <si>
    <t>上坡支行</t>
  </si>
  <si>
    <t>海南省文昌市东郊镇上坡管区</t>
  </si>
  <si>
    <t>龙楼支行</t>
  </si>
  <si>
    <t>海南省文昌市龙楼镇新兴街026号</t>
  </si>
  <si>
    <t>全健支行</t>
  </si>
  <si>
    <t>海南省文昌市龙楼镇全健村委会</t>
  </si>
  <si>
    <t>东阁支行</t>
  </si>
  <si>
    <t>海南省文昌市东阁镇东阁圩中心路</t>
  </si>
  <si>
    <t>宝芳支行</t>
  </si>
  <si>
    <t>海南省文昌市宝芳乡宝东路</t>
  </si>
  <si>
    <t>文教支行</t>
  </si>
  <si>
    <t>海南省文昌市文教镇沿江路</t>
  </si>
  <si>
    <t>宋六支行</t>
  </si>
  <si>
    <t>海南省文昌市文教镇宋六墟</t>
  </si>
  <si>
    <t>约亭支行</t>
  </si>
  <si>
    <t>海南省文昌市东路镇约亭圩新兴街</t>
  </si>
  <si>
    <t>东路支行</t>
  </si>
  <si>
    <t>海南省文昌市东路镇东路墟103号</t>
  </si>
  <si>
    <t>昌洒支行</t>
  </si>
  <si>
    <t>海南省文昌市昌洒镇中街西48号</t>
  </si>
  <si>
    <t>公坡支行</t>
  </si>
  <si>
    <t>海南省文昌市公坡镇中街082号</t>
  </si>
  <si>
    <t>抱罗支行</t>
  </si>
  <si>
    <t>海南省文昌市抱罗镇罗中街009号</t>
  </si>
  <si>
    <t>龙马支行</t>
  </si>
  <si>
    <t>海南省文昌市龙马乡新街047号</t>
  </si>
  <si>
    <t>翁云支行</t>
  </si>
  <si>
    <t>海南省文昌市翁田镇三角路</t>
  </si>
  <si>
    <t>翁田支行</t>
  </si>
  <si>
    <t>海南省文昌市翁田镇新二区28-395号</t>
  </si>
  <si>
    <t>冯坡支行</t>
  </si>
  <si>
    <t>海南省文昌市冯坡镇南街22号</t>
  </si>
  <si>
    <t>湖山支行</t>
  </si>
  <si>
    <t>海南省文昌市湖山乡湖平路011号</t>
  </si>
  <si>
    <t>罗豆支行</t>
  </si>
  <si>
    <t>海南省文昌市罗豆墟大众东路3号</t>
  </si>
  <si>
    <t>锦山支行</t>
  </si>
  <si>
    <t>海南省文昌市锦山镇锦宣街1号</t>
  </si>
  <si>
    <t>林梧支行</t>
  </si>
  <si>
    <t>海南省文昌市铺前镇林梧墟林港南街009号</t>
  </si>
  <si>
    <t>隆丰支行</t>
  </si>
  <si>
    <t>海南省文昌市铺前镇隆丰墟006号</t>
  </si>
  <si>
    <t>铺前支行</t>
  </si>
  <si>
    <t>海南省文昌市铺前镇昌华路025号</t>
  </si>
  <si>
    <t>琼海市农村信用合作联社中秋节期间网点营业安排</t>
  </si>
  <si>
    <t>琼海市嘉积镇金海路210号</t>
  </si>
  <si>
    <t>西园分社</t>
  </si>
  <si>
    <t>琼海市嘉积镇兴海路新天嘉博园</t>
  </si>
  <si>
    <t>加积信用社</t>
  </si>
  <si>
    <t>琼海市嘉积镇爱华路156号</t>
  </si>
  <si>
    <t>纪纲分社</t>
  </si>
  <si>
    <t>琼海市嘉积镇人民路11号</t>
  </si>
  <si>
    <t>南门信用社</t>
  </si>
  <si>
    <t>琼海市嘉积镇振华路4号</t>
  </si>
  <si>
    <t>征税中心分社</t>
  </si>
  <si>
    <t>琼海市嘉积镇金海北路海桂苑1号楼6号</t>
  </si>
  <si>
    <t>泮水信用社</t>
  </si>
  <si>
    <t>琼海市嘉积镇富海路66号</t>
  </si>
  <si>
    <t>城郊分社</t>
  </si>
  <si>
    <t>琼海市嘉积镇加祥街52号</t>
  </si>
  <si>
    <t>爱海信用社</t>
  </si>
  <si>
    <t>琼海市嘉积镇爱海南路88号琼海商业步行街5幢商住楼05号商铺</t>
  </si>
  <si>
    <t>温泉信用社</t>
  </si>
  <si>
    <t>琼海市嘉积镇温泉墟新村街25号</t>
  </si>
  <si>
    <t>万石分社</t>
  </si>
  <si>
    <t>琼海市嘉积镇温泉墟万石村委会</t>
  </si>
  <si>
    <t>上埇信用社</t>
  </si>
  <si>
    <t>琼海市嘉积镇上埇墟人民街108号</t>
  </si>
  <si>
    <t>万泉信用社</t>
  </si>
  <si>
    <t>琼海市万泉镇友爱街28号</t>
  </si>
  <si>
    <t>新市分社</t>
  </si>
  <si>
    <t>琼海市万泉镇新市墟新发街3号</t>
  </si>
  <si>
    <t>石壁信用社</t>
  </si>
  <si>
    <t>琼海市石壁镇长兴街69号</t>
  </si>
  <si>
    <t>南俸分社</t>
  </si>
  <si>
    <t>琼海市石壁镇国营南俸农场场部</t>
  </si>
  <si>
    <t>龙江信用社</t>
  </si>
  <si>
    <t>琼海市龙江镇银龙街38号</t>
  </si>
  <si>
    <t>博文分社</t>
  </si>
  <si>
    <t>琼海市龙江镇博文村委会</t>
  </si>
  <si>
    <t>阳江信用社</t>
  </si>
  <si>
    <t>琼海市阳江镇文明街6号</t>
  </si>
  <si>
    <t>文市分社</t>
  </si>
  <si>
    <t>琼海市阳江镇文市墟新兴街7号</t>
  </si>
  <si>
    <t>会山信用社</t>
  </si>
  <si>
    <t>琼海市会山镇粉车街20号</t>
  </si>
  <si>
    <t>东平信用社</t>
  </si>
  <si>
    <t>琼海市东平农场市场54号</t>
  </si>
  <si>
    <t>东太分社</t>
  </si>
  <si>
    <t>琼海市东太农场</t>
  </si>
  <si>
    <t>乐会信用社</t>
  </si>
  <si>
    <t>琼海市中原镇中兴街112号</t>
  </si>
  <si>
    <t>南门分社</t>
  </si>
  <si>
    <t>琼海市中原镇中兴南路5号</t>
  </si>
  <si>
    <t>朝阳信用社</t>
  </si>
  <si>
    <t>琼海市博鳌镇朝阳墟朝阳街85号</t>
  </si>
  <si>
    <t>博鳌信用社</t>
  </si>
  <si>
    <t>琼海市博鳌镇海滨街44号</t>
  </si>
  <si>
    <t>潭门信用社</t>
  </si>
  <si>
    <t>琼海市潭门镇加潭街4号</t>
  </si>
  <si>
    <t>福田分社</t>
  </si>
  <si>
    <t>琼海市潭门镇福田墟福兴街31号</t>
  </si>
  <si>
    <t>长坡信用社</t>
  </si>
  <si>
    <t>琼海市长坡镇长文街352号</t>
  </si>
  <si>
    <t>第一分社</t>
  </si>
  <si>
    <t>琼海市长坡镇长兴街29号</t>
  </si>
  <si>
    <t>欧村分社</t>
  </si>
  <si>
    <t>琼海市长坡镇欧村村委会</t>
  </si>
  <si>
    <t>椰林分社</t>
  </si>
  <si>
    <t>琼海市长坡镇椰林村委会</t>
  </si>
  <si>
    <t>烟塘信用社</t>
  </si>
  <si>
    <t>琼海市长坡镇烟糖墟烟华街29号</t>
  </si>
  <si>
    <t>塔洋信用社</t>
  </si>
  <si>
    <t>琼海市塔洋镇琼文街10号</t>
  </si>
  <si>
    <t>大路信用社</t>
  </si>
  <si>
    <t>琼海市大路镇幸福街52号</t>
  </si>
  <si>
    <t>彬村山信用社</t>
  </si>
  <si>
    <t>琼海市彬村山华侨经济去彬侨路1号</t>
  </si>
  <si>
    <t>海南万宁农村商业银行股份有限公司中秋节期间网点营业安排</t>
  </si>
  <si>
    <t>海南省万宁市望海大道36号</t>
  </si>
  <si>
    <t>东星支行</t>
  </si>
  <si>
    <t>海南省万宁市万城镇望海大道6号</t>
  </si>
  <si>
    <t>万城支行</t>
  </si>
  <si>
    <t>海南省万宁市万城镇红专中路209号</t>
  </si>
  <si>
    <t>万中支行</t>
  </si>
  <si>
    <t>海南省万宁市万城镇红专东路312号</t>
  </si>
  <si>
    <t>政务中心支行</t>
  </si>
  <si>
    <t>海南省万宁市万城镇红专中路26号</t>
  </si>
  <si>
    <t>光明支行</t>
  </si>
  <si>
    <t>海南省万宁市万城镇光明南路140号</t>
  </si>
  <si>
    <t>中央坡支行</t>
  </si>
  <si>
    <t>海南省万宁市万城镇红专西路153号</t>
  </si>
  <si>
    <t>红卫支行</t>
  </si>
  <si>
    <t>海南省万宁市万城镇红专东路32号</t>
  </si>
  <si>
    <t>龙滚支行</t>
  </si>
  <si>
    <t>海南省万宁市龙滚镇侨兴西街214号</t>
  </si>
  <si>
    <t>龙东支行</t>
  </si>
  <si>
    <t>海南省万宁市龙滚镇侨兴东街157号</t>
  </si>
  <si>
    <t>侨兴支行</t>
  </si>
  <si>
    <t>海南省万宁市龙滚镇侨兴东街105号</t>
  </si>
  <si>
    <t>山根支行</t>
  </si>
  <si>
    <t>海南省万宁市山根镇丰园北街10号</t>
  </si>
  <si>
    <t>和乐支行</t>
  </si>
  <si>
    <t>海南省万宁市和乐镇富南街2号</t>
  </si>
  <si>
    <t>新市支行</t>
  </si>
  <si>
    <t>海南省万宁市和乐镇镇南街2号</t>
  </si>
  <si>
    <t>港北支行</t>
  </si>
  <si>
    <t>海南省万宁市和乐镇港上村委会中村323号</t>
  </si>
  <si>
    <t>后安支行</t>
  </si>
  <si>
    <t>海南省万宁市后安镇兴安街10号</t>
  </si>
  <si>
    <t>乐来支行</t>
  </si>
  <si>
    <t>海南省万宁市后安镇乐来墟南街116号</t>
  </si>
  <si>
    <t>北大支行</t>
  </si>
  <si>
    <t>海南省万宁市北大镇北大大道203号</t>
  </si>
  <si>
    <t>东岭支行</t>
  </si>
  <si>
    <t>海南省万宁市北大镇东岭居居民委员会东岭大道69号</t>
  </si>
  <si>
    <t>东兴支行</t>
  </si>
  <si>
    <t>海南省万宁市北大镇东兴大道55号</t>
  </si>
  <si>
    <t>大茂支行</t>
  </si>
  <si>
    <t>海南省万宁市大茂镇茂兴北路55号</t>
  </si>
  <si>
    <t>乌场支行</t>
  </si>
  <si>
    <t>海南省万宁市万城镇乌场村委会上村174号</t>
  </si>
  <si>
    <t>长丰支行</t>
  </si>
  <si>
    <t>海南省万宁市长丰镇长丰墟98号</t>
  </si>
  <si>
    <t>东和支行</t>
  </si>
  <si>
    <t>海南省万宁市长丰镇牛漏墟378号</t>
  </si>
  <si>
    <t>礼纪支行</t>
  </si>
  <si>
    <t>海南省万宁市礼纪镇万礼街436号</t>
  </si>
  <si>
    <t>合山支行</t>
  </si>
  <si>
    <t>海南省万宁市礼纪镇合丰村委会合山村168号</t>
  </si>
  <si>
    <t>东澳支行</t>
  </si>
  <si>
    <t>海南省万宁市东澳镇东方红街77号</t>
  </si>
  <si>
    <t>南桥支行</t>
  </si>
  <si>
    <t>海南省万宁市国营南林农场南榆北路26号</t>
  </si>
  <si>
    <t>三更罗支行</t>
  </si>
  <si>
    <t>海南省万宁市三更罗镇新中居居委会新中大道77号</t>
  </si>
  <si>
    <t>兴隆华侨支行</t>
  </si>
  <si>
    <t>海南省万宁市兴隆经济管区温泉大道36号南洋坊小区商铺</t>
  </si>
  <si>
    <t>兴隆支行</t>
  </si>
  <si>
    <t>海南省万宁市兴隆农场兴隆大道248号</t>
  </si>
  <si>
    <r>
      <rPr>
        <b/>
        <sz val="20"/>
        <rFont val="宋体"/>
        <charset val="134"/>
        <scheme val="minor"/>
      </rPr>
      <t>澄</t>
    </r>
    <r>
      <rPr>
        <b/>
        <sz val="20"/>
        <color theme="1"/>
        <rFont val="宋体"/>
        <charset val="134"/>
        <scheme val="minor"/>
      </rPr>
      <t>迈农村商业银行股份有限公司中秋节期间网点营业安排</t>
    </r>
  </si>
  <si>
    <t>总行营业部</t>
  </si>
  <si>
    <t>澄迈县金江镇文明北路62号</t>
  </si>
  <si>
    <t>城中支行</t>
  </si>
  <si>
    <t>澄迈县金江镇文明路191号</t>
  </si>
  <si>
    <t>金山支行</t>
  </si>
  <si>
    <t>澄迈县金江镇商贸路3号</t>
  </si>
  <si>
    <t>江南支行</t>
  </si>
  <si>
    <t>澄迈县金江镇南环城西路2号江南温泉花园</t>
  </si>
  <si>
    <t>金江支行</t>
  </si>
  <si>
    <t>澄迈县金江镇文明路114号</t>
  </si>
  <si>
    <t>金马支行</t>
  </si>
  <si>
    <t>澄迈县金江镇金马大道南亚广场</t>
  </si>
  <si>
    <t>澄迈县金江镇文化路利丰大厦</t>
  </si>
  <si>
    <t>长安支行</t>
  </si>
  <si>
    <t>澄迈县金江镇长安墟长新路90号</t>
  </si>
  <si>
    <t>瑞溪支行</t>
  </si>
  <si>
    <t>澄迈县瑞溪镇瑞新西路1号</t>
  </si>
  <si>
    <t>瑞江支行</t>
  </si>
  <si>
    <t>澄迈县瑞溪镇解放路104号</t>
  </si>
  <si>
    <t>金安支行</t>
  </si>
  <si>
    <t>澄迈县金安农场金永路68号</t>
  </si>
  <si>
    <t>永发支行</t>
  </si>
  <si>
    <t>澄迈县永发镇江北路385号</t>
  </si>
  <si>
    <t>新吴支行</t>
  </si>
  <si>
    <t>澄迈县永发镇新吴墟跃新路366号</t>
  </si>
  <si>
    <t>加乐支行</t>
  </si>
  <si>
    <t>澄迈县加乐镇文明南路23号</t>
  </si>
  <si>
    <t>文儒支行</t>
  </si>
  <si>
    <t>澄迈县文儒镇文明路267号</t>
  </si>
  <si>
    <t>中兴支行</t>
  </si>
  <si>
    <t>澄迈县中兴镇新兴路242号</t>
  </si>
  <si>
    <t>仁兴支行</t>
  </si>
  <si>
    <t>澄迈县仁兴镇仁府路130号</t>
  </si>
  <si>
    <t>昆仑支行</t>
  </si>
  <si>
    <t>澄迈县仁兴镇昆仑居委会昆仑路102号</t>
  </si>
  <si>
    <t>福山支行</t>
  </si>
  <si>
    <t>澄迈县福山镇福兴西路5号</t>
  </si>
  <si>
    <t>福兴支行</t>
  </si>
  <si>
    <t>澄迈县福山镇福兴西路157号</t>
  </si>
  <si>
    <t>桥头支行</t>
  </si>
  <si>
    <t>澄迈县桥头镇桥兴中路8号</t>
  </si>
  <si>
    <t>美亭支行</t>
  </si>
  <si>
    <t>澄迈县金江镇美亭墟黄金路278号</t>
  </si>
  <si>
    <t>美塔支行</t>
  </si>
  <si>
    <t>澄迈县金江镇美亭老墟美亭路</t>
  </si>
  <si>
    <t>白莲支行</t>
  </si>
  <si>
    <t>澄迈县老城镇白莲墟文明北路187号</t>
  </si>
  <si>
    <t>老城支行</t>
  </si>
  <si>
    <t>澄迈县老城镇澄江路口西南侧澄江广场</t>
  </si>
  <si>
    <t>老街支行</t>
  </si>
  <si>
    <t>澄迈县老城镇澄江北路111号</t>
  </si>
  <si>
    <t>马村支行</t>
  </si>
  <si>
    <t>澄迈县老城镇马村社区人民路42号</t>
  </si>
  <si>
    <t>大丰支行</t>
  </si>
  <si>
    <t>澄迈县大丰镇华中路</t>
  </si>
  <si>
    <t>科技支行</t>
  </si>
  <si>
    <t>澄迈县老城镇南一环路5号沃克公园18栋</t>
  </si>
  <si>
    <t>海南临高农村商业银行股份有限公司中秋节期间网点营业安排</t>
  </si>
  <si>
    <t>海南省临高县临城镇行政路17号</t>
  </si>
  <si>
    <t>解放支行</t>
  </si>
  <si>
    <t>海南省临高县临城镇解放路34号</t>
  </si>
  <si>
    <t>临山支行</t>
  </si>
  <si>
    <t>海南省临高县临城镇跃进路78号</t>
  </si>
  <si>
    <t>临城支行</t>
  </si>
  <si>
    <t>海南省临高县临城镇新镇路45号</t>
  </si>
  <si>
    <t xml:space="preserve">东发支行   </t>
  </si>
  <si>
    <t>海南省临高县临城镇临昌路</t>
  </si>
  <si>
    <t>美台支行</t>
  </si>
  <si>
    <t>海南省临高县临城镇美台墟中街043号</t>
  </si>
  <si>
    <t>博厚支行</t>
  </si>
  <si>
    <t>海南省临高县博厚镇临海路003号</t>
  </si>
  <si>
    <t>东英支行</t>
  </si>
  <si>
    <t>海南省临高县东英镇临美路29号</t>
  </si>
  <si>
    <t>马袅支行</t>
  </si>
  <si>
    <t>海南省临高县博厚镇马袅墟华新路020号</t>
  </si>
  <si>
    <t>多文支行</t>
  </si>
  <si>
    <t>海南省临高县多文镇永安街</t>
  </si>
  <si>
    <t>龙波支行</t>
  </si>
  <si>
    <t>海南省临高县皇桐镇龙波墟解放街63号</t>
  </si>
  <si>
    <t xml:space="preserve">皇桐支行 </t>
  </si>
  <si>
    <t>海南省临高县皇桐镇皇桐墟皇桐街</t>
  </si>
  <si>
    <t>加来支行</t>
  </si>
  <si>
    <t>海南省临高县加来镇前进街34号</t>
  </si>
  <si>
    <t>和舍支行</t>
  </si>
  <si>
    <t>海南省临高县和舍镇永新街90号</t>
  </si>
  <si>
    <t>南宝支行</t>
  </si>
  <si>
    <t>海南省临高县南宝镇南宝街017号</t>
  </si>
  <si>
    <t>波莲支行</t>
  </si>
  <si>
    <t>海南省临高县波莲镇南宝路</t>
  </si>
  <si>
    <t>海南省临高县新盈镇跃进街</t>
  </si>
  <si>
    <t>新盈支行</t>
  </si>
  <si>
    <t>海南省临高县新盈镇人民路</t>
  </si>
  <si>
    <t>调楼支行</t>
  </si>
  <si>
    <t>海南省临高县调楼镇南一路</t>
  </si>
  <si>
    <t>美良支行</t>
  </si>
  <si>
    <t>海南省临高县调楼镇美良墟美新街028号</t>
  </si>
  <si>
    <t>澜江支行</t>
  </si>
  <si>
    <t>临高县临城镇临美路东侧城市购物公园20号</t>
  </si>
  <si>
    <t>儋州市农村信用合作联社中秋节期间网点营业安排</t>
  </si>
  <si>
    <t>白马井信用社</t>
  </si>
  <si>
    <t>儋州市白马井镇涌泉大街</t>
  </si>
  <si>
    <t>东成信用社</t>
  </si>
  <si>
    <t>儋州市东成镇长坡墟</t>
  </si>
  <si>
    <t>峨蔓信用社</t>
  </si>
  <si>
    <t>儋州市峨蔓镇建城区</t>
  </si>
  <si>
    <t>干冲信用社</t>
  </si>
  <si>
    <t>洋浦经济开发区干冲区</t>
  </si>
  <si>
    <t>光村信用社</t>
  </si>
  <si>
    <t>儋州市光村镇</t>
  </si>
  <si>
    <t>海头信用社</t>
  </si>
  <si>
    <t>儋州市海头镇</t>
  </si>
  <si>
    <t>和庆信用社</t>
  </si>
  <si>
    <t>儋州市和庆镇</t>
  </si>
  <si>
    <t>兰洋信用社</t>
  </si>
  <si>
    <t>儋州市兰洋农场</t>
  </si>
  <si>
    <t>木棠信用社</t>
  </si>
  <si>
    <t>儋州市木棠镇</t>
  </si>
  <si>
    <t>南丰信用社</t>
  </si>
  <si>
    <t>儋州市南丰镇</t>
  </si>
  <si>
    <t>排浦分社</t>
  </si>
  <si>
    <t>儋州市排浦镇</t>
  </si>
  <si>
    <t>三都信用社</t>
  </si>
  <si>
    <t>洋浦经济开发区三都区</t>
  </si>
  <si>
    <t>王五信用社</t>
  </si>
  <si>
    <t>儋州市王五镇</t>
  </si>
  <si>
    <t>西联信用社</t>
  </si>
  <si>
    <t>儋州市西联农场</t>
  </si>
  <si>
    <t>西培信用社</t>
  </si>
  <si>
    <t>儋州市西培农场</t>
  </si>
  <si>
    <t>新英信用社</t>
  </si>
  <si>
    <t>儋州市新州镇新英墟</t>
  </si>
  <si>
    <t>新盈分社</t>
  </si>
  <si>
    <t>儋州市新盈农场</t>
  </si>
  <si>
    <t>新州信用社</t>
  </si>
  <si>
    <t>儋州市新州镇红旗街56号</t>
  </si>
  <si>
    <t>雅星信用社</t>
  </si>
  <si>
    <t>儋州市八一农场</t>
  </si>
  <si>
    <t>洋浦信用社</t>
  </si>
  <si>
    <t>洋浦经济开发区D14区凯丰城市广场商务大酒店1-2层</t>
  </si>
  <si>
    <t>中和信用社</t>
  </si>
  <si>
    <t>儋州市中和镇</t>
  </si>
  <si>
    <t>东干分社</t>
  </si>
  <si>
    <t>海南省儋州市那大镇人民西路394号</t>
  </si>
  <si>
    <t>尖岭分社</t>
  </si>
  <si>
    <t>儋州市那大镇西部医院收费处</t>
  </si>
  <si>
    <t>解放分社</t>
  </si>
  <si>
    <t>儋州市那大镇大同路132号</t>
  </si>
  <si>
    <t>军屯分社</t>
  </si>
  <si>
    <t>儋州市那大镇南京路91号</t>
  </si>
  <si>
    <t>那大信用社</t>
  </si>
  <si>
    <t>海南省儋州市那大镇人民中路202号</t>
  </si>
  <si>
    <t>美扶分社</t>
  </si>
  <si>
    <t>儋州市那大中兴大道中段南侧</t>
  </si>
  <si>
    <t>前进分社</t>
  </si>
  <si>
    <t>儋州市那大镇万福东路174、176号</t>
  </si>
  <si>
    <t>清平分社</t>
  </si>
  <si>
    <t>儋州市那大镇文化路153号</t>
  </si>
  <si>
    <t>新华分社</t>
  </si>
  <si>
    <t>儋州市那大镇北部湾大道怡心花园C区B301栋101-103号铺</t>
  </si>
  <si>
    <t>海南省儋州市那大镇文化北路东侧那大控规08街区</t>
  </si>
  <si>
    <t>海南屯昌农村商业银行股份有限公司中秋节期间网点营业安排</t>
  </si>
  <si>
    <t>海南省屯昌县屯城镇供销东路2号</t>
  </si>
  <si>
    <t>屯城支行</t>
  </si>
  <si>
    <t>海南省屯昌县屯城镇供销中路37号</t>
  </si>
  <si>
    <t>海南省屯昌县屯城镇东风西路51号</t>
  </si>
  <si>
    <t>新建三路支行</t>
  </si>
  <si>
    <t>海南省屯昌县屯城镇新建三路13号</t>
  </si>
  <si>
    <t>槟榔三路支行</t>
  </si>
  <si>
    <t>海南省屯昌县屯城镇昌盛三路47号</t>
  </si>
  <si>
    <t>大陆坡支行</t>
  </si>
  <si>
    <t>海南省屯昌县屯城镇大陆坡墟大陆坡中路44号</t>
  </si>
  <si>
    <t>新兴支行</t>
  </si>
  <si>
    <t>海南省屯昌县新兴镇海中路83号</t>
  </si>
  <si>
    <t>南吕支行</t>
  </si>
  <si>
    <t>海南省屯昌县南吕镇南吕墟新东街105号</t>
  </si>
  <si>
    <t>乌坡支行</t>
  </si>
  <si>
    <t>海南省屯昌县乌坡镇乌坡墟新华路189号</t>
  </si>
  <si>
    <t>枫木支行</t>
  </si>
  <si>
    <t>海南省屯昌县枫木镇红枫北路42号</t>
  </si>
  <si>
    <t>坡心支行</t>
  </si>
  <si>
    <t>海南省屯昌县坡心镇坡心墟新民路24号</t>
  </si>
  <si>
    <t>黄岭支行</t>
  </si>
  <si>
    <t>海南省屯昌县南坤镇黄岭墟黄新二路13号</t>
  </si>
  <si>
    <t>南坤支行</t>
  </si>
  <si>
    <t>海南省屯昌县南坤镇中坤大道8号</t>
  </si>
  <si>
    <t>藤寨支行</t>
  </si>
  <si>
    <t>海南省屯昌县南坤镇藤寨墟供销路84号</t>
  </si>
  <si>
    <t>西昌支行</t>
  </si>
  <si>
    <t>海南省屯昌县西昌镇昌贤路19号</t>
  </si>
  <si>
    <t>土龙支行</t>
  </si>
  <si>
    <t>海南省屯昌县国营晨星农场场部振兴路60号</t>
  </si>
  <si>
    <t>大平坡支行</t>
  </si>
  <si>
    <t>海南省屯昌县枫木镇南吕居居委会福源大道36号</t>
  </si>
  <si>
    <r>
      <rPr>
        <b/>
        <sz val="20"/>
        <rFont val="宋体"/>
        <charset val="134"/>
        <scheme val="minor"/>
      </rPr>
      <t>定</t>
    </r>
    <r>
      <rPr>
        <b/>
        <sz val="20"/>
        <color theme="1"/>
        <rFont val="宋体"/>
        <charset val="134"/>
        <scheme val="minor"/>
      </rPr>
      <t>安县农村信用合作联社中秋节期间网点营业安排</t>
    </r>
  </si>
  <si>
    <t>海南省定安县定城镇见龙大道272号</t>
  </si>
  <si>
    <t>定城信用社</t>
  </si>
  <si>
    <t>海南省定安县定城镇定城人民中路107号</t>
  </si>
  <si>
    <t>塔岭信用社</t>
  </si>
  <si>
    <t>海南省定安县定城镇见龙大道635号得发豪苑小区侧楼A栋一楼</t>
  </si>
  <si>
    <t>人民南路分社</t>
  </si>
  <si>
    <t>海南省定安县定城镇人民南路100号</t>
  </si>
  <si>
    <t>人民北路分社</t>
  </si>
  <si>
    <t>海南省定安县定城镇人民北路82号</t>
  </si>
  <si>
    <t>仙沟信用社</t>
  </si>
  <si>
    <t>海南省定安县定城镇仙沟墟中山路14号</t>
  </si>
  <si>
    <t>雷鸣信用社</t>
  </si>
  <si>
    <t>海南省定安县雷鸣镇人民大道140号</t>
  </si>
  <si>
    <t>龙湖信用社</t>
  </si>
  <si>
    <t>海南省定安县龙湖镇居丁墟丁高路98号</t>
  </si>
  <si>
    <t>永丰分社</t>
  </si>
  <si>
    <t>海南省定安县龙湖镇永丰墟岳崧路10号</t>
  </si>
  <si>
    <t>黄竹信用社</t>
  </si>
  <si>
    <t>海南省定安县黄竹镇文明中路100号</t>
  </si>
  <si>
    <t>龙门信用社</t>
  </si>
  <si>
    <t>海南省定安县龙门镇解放街74号</t>
  </si>
  <si>
    <t>岭口信用社</t>
  </si>
  <si>
    <t>海南省定安县岭口镇永达街60号</t>
  </si>
  <si>
    <t>翰林信用社</t>
  </si>
  <si>
    <t>海南省定安县翰林镇翰龙街19号</t>
  </si>
  <si>
    <t>龙河信用社</t>
  </si>
  <si>
    <t>海南省定安县龙河镇新建街236号</t>
  </si>
  <si>
    <t>富文信用社</t>
  </si>
  <si>
    <t>海南省定安县富文镇文明路146号</t>
  </si>
  <si>
    <t>新竹信用社</t>
  </si>
  <si>
    <t>海南省定安县新竹镇新竹墟定新路154号</t>
  </si>
  <si>
    <t>金鸡岭信用社</t>
  </si>
  <si>
    <t>海南省定安县金鸡岭农场金鸡岭路28号</t>
  </si>
  <si>
    <t>陵水黎族自治县农村信用合作联社中秋节期间网点营业安排</t>
  </si>
  <si>
    <t>陵水黎族自治县椰林镇中心大道81号</t>
  </si>
  <si>
    <t>北斗分社</t>
  </si>
  <si>
    <t>陵水黎族自治县椰林镇北斗路120号</t>
  </si>
  <si>
    <t>新民分社</t>
  </si>
  <si>
    <t>陵水黎族自治县椰林镇新建路125号</t>
  </si>
  <si>
    <t>陵城信用社</t>
  </si>
  <si>
    <t>陵水黎族自治县椰林镇中山东路119号</t>
  </si>
  <si>
    <t>椰林信用社</t>
  </si>
  <si>
    <t>陵水黎族自治县椰林镇滨河南路6号</t>
  </si>
  <si>
    <t>新村信用社</t>
  </si>
  <si>
    <t>陵水黎族自治县新村镇中山路150号</t>
  </si>
  <si>
    <t>中山分社</t>
  </si>
  <si>
    <t>陵水黎族自治县新村镇中山路199号</t>
  </si>
  <si>
    <t>黎安信用社</t>
  </si>
  <si>
    <t>陵水黎族自治县黎安镇黎安大道42号</t>
  </si>
  <si>
    <t>隆广信用社</t>
  </si>
  <si>
    <t>陵水黎族自治县隆广镇隆广大道34号</t>
  </si>
  <si>
    <t>三才信用社</t>
  </si>
  <si>
    <t>陵水黎族自治县三才镇三才大道133号</t>
  </si>
  <si>
    <t>提蒙信用社</t>
  </si>
  <si>
    <t>陵水黎族自治县提蒙乡陵保路89号</t>
  </si>
  <si>
    <t>东华分社</t>
  </si>
  <si>
    <t>陵水黎族自治县椰林镇多华市村193号</t>
  </si>
  <si>
    <t>光坡分社</t>
  </si>
  <si>
    <t>陵水黎族自治县光坡镇香榆北路84号</t>
  </si>
  <si>
    <t>英州信用社</t>
  </si>
  <si>
    <t>陵水黎族自治县英州镇英海路132号</t>
  </si>
  <si>
    <t>本号信用社</t>
  </si>
  <si>
    <t>陵水黎族自治县本号镇府前横路16号</t>
  </si>
  <si>
    <t>群英信用社</t>
  </si>
  <si>
    <t>陵水黎族自治县群英乡农贸市场</t>
  </si>
  <si>
    <t>南平信用社</t>
  </si>
  <si>
    <t>陵水黎族自治县南平农场南平街48号</t>
  </si>
  <si>
    <t>保亭黎族苗族自治县农村信用合作联社中秋节期间网点营业安排</t>
  </si>
  <si>
    <t>保亭县保城镇保兴西路67号</t>
  </si>
  <si>
    <t>保城社</t>
  </si>
  <si>
    <t>保亭县保城镇文明路1号</t>
  </si>
  <si>
    <t>保兴社</t>
  </si>
  <si>
    <t>保亭县保城镇保兴东路庄园豪都3号楼铺面</t>
  </si>
  <si>
    <t>毛岸分社</t>
  </si>
  <si>
    <t>保亭县响水镇毛岸管区毛岸大道毛岸卫生院旁正北方向10米</t>
  </si>
  <si>
    <t>响水社</t>
  </si>
  <si>
    <t>保亭县响水镇金江一条街</t>
  </si>
  <si>
    <t>新政社</t>
  </si>
  <si>
    <t>保亭县新政镇新政大道</t>
  </si>
  <si>
    <t>三道社</t>
  </si>
  <si>
    <t>保亭县三道镇三道农场十一队144西北方向150米</t>
  </si>
  <si>
    <t>加茂社</t>
  </si>
  <si>
    <t>保亭县南茂农场南茂大道176号</t>
  </si>
  <si>
    <t>什玲社</t>
  </si>
  <si>
    <t>保亭县什玲镇什玲大道33号</t>
  </si>
  <si>
    <t>南林社</t>
  </si>
  <si>
    <t>保亭县南林乡南林大道7号</t>
  </si>
  <si>
    <t>六弓社</t>
  </si>
  <si>
    <t>保亭县六弓乡机关大道33号</t>
  </si>
  <si>
    <t>毛感社</t>
  </si>
  <si>
    <t>保亭县毛感乡毛感大道28号</t>
  </si>
  <si>
    <t>琼中黎族苗族自治县农村信用合作联社股份有限公司中秋节期间网点营业安排</t>
  </si>
  <si>
    <t>海南省琼中黎族苗族自治县营根镇海榆路169号</t>
  </si>
  <si>
    <t>营城信用社</t>
  </si>
  <si>
    <t>琼中黎族苗族自治县营根镇营根路92号</t>
  </si>
  <si>
    <t>营根信用社</t>
  </si>
  <si>
    <t>琼中县营根镇营工巷49号</t>
  </si>
  <si>
    <t>海南省琼中县国营阳江农场场部</t>
  </si>
  <si>
    <t>和平分社</t>
  </si>
  <si>
    <t>海南省琼中县和平镇</t>
  </si>
  <si>
    <t>长征信用社</t>
  </si>
  <si>
    <t>海南省琼中县长征镇</t>
  </si>
  <si>
    <t>大丰分社</t>
  </si>
  <si>
    <t>海南省琼中县国营大丰农场场部</t>
  </si>
  <si>
    <t>加钗分社</t>
  </si>
  <si>
    <t>海南省琼中黎族苗族自治县国营加钗农场场部</t>
  </si>
  <si>
    <t>吊罗山信用社</t>
  </si>
  <si>
    <t>琼中黎族苗族自治县吊罗山乡</t>
  </si>
  <si>
    <t>湾岭信用社</t>
  </si>
  <si>
    <t>琼中黎族苗族自治县湾岭镇湾岭墟</t>
  </si>
  <si>
    <t>腰子信用社</t>
  </si>
  <si>
    <t>琼中黎族苗族自治县黎母山镇</t>
  </si>
  <si>
    <t>新伟信用社</t>
  </si>
  <si>
    <t>海南省琼中县国营新伟农场场部</t>
  </si>
  <si>
    <t>乌石分社</t>
  </si>
  <si>
    <t>海南省琼中县湾岭镇乌石墟</t>
  </si>
  <si>
    <t>南方分社</t>
  </si>
  <si>
    <t>海南省琼中县国营南方农场场部</t>
  </si>
  <si>
    <t>什运信用社</t>
  </si>
  <si>
    <t>海南省琼中县什运乡</t>
  </si>
  <si>
    <t>上安信用社</t>
  </si>
  <si>
    <t>海南省琼中县上安乡</t>
  </si>
  <si>
    <t>岭头信用社</t>
  </si>
  <si>
    <t>琼中县国营乌石农场岭头分场场部商业街</t>
  </si>
  <si>
    <t>乐东黎族自治县农村信用合作联社中秋节期间网点营业安排</t>
  </si>
  <si>
    <t>乐东黎族自治县抱由镇乐安路455号</t>
  </si>
  <si>
    <t>抱由储蓄所</t>
  </si>
  <si>
    <t>乐东黎族自治县抱由镇乐安路江南乐居C区B栋一层117-118号</t>
  </si>
  <si>
    <t>乐城信用社</t>
  </si>
  <si>
    <t>乐东黎族自治县抱由镇乐祥路商业步行街</t>
  </si>
  <si>
    <t>三平信用社</t>
  </si>
  <si>
    <t>乐东黎族自治县万冲镇三平乡三平中心大道9号</t>
  </si>
  <si>
    <t>万冲信用社</t>
  </si>
  <si>
    <t>乐东黎族自治县万冲镇万冲中心大道196号</t>
  </si>
  <si>
    <t>大安信用社</t>
  </si>
  <si>
    <t>乐东黎族自治县大安镇大安中心大道10号</t>
  </si>
  <si>
    <t>志仲信用社</t>
  </si>
  <si>
    <t>海南省乐东县志仲镇中心大道5号</t>
  </si>
  <si>
    <t>保国分社</t>
  </si>
  <si>
    <t>乐东黎族自治县保国农场中心大道123号</t>
  </si>
  <si>
    <t>千家信用社</t>
  </si>
  <si>
    <t>乐东黎族自治县千家镇中心大道67号</t>
  </si>
  <si>
    <t>抱伦分社</t>
  </si>
  <si>
    <t>乐东黎族自治县千家镇抱伦农场商业街171号</t>
  </si>
  <si>
    <t>乐光储蓄所</t>
  </si>
  <si>
    <t>乐东黎族自治县乐光农场中心大道3号</t>
  </si>
  <si>
    <t>九所信用社</t>
  </si>
  <si>
    <t>乐东黎族自治县九所镇中心大道55号</t>
  </si>
  <si>
    <t>乐罗信用社</t>
  </si>
  <si>
    <t>乐东黎族自治县利国镇望楼港社区乐罗村中心大道8号</t>
  </si>
  <si>
    <t>冲坡信用社</t>
  </si>
  <si>
    <t>乐东黎族自治县利国镇中心大道64号</t>
  </si>
  <si>
    <t>黄流信用社</t>
  </si>
  <si>
    <t>乐东县黄流镇黄金大道黄流海汽商业广场第一层A8/A9/A10号</t>
  </si>
  <si>
    <t>莺歌海信用社</t>
  </si>
  <si>
    <t>乐东县莺歌海镇海建街18号</t>
  </si>
  <si>
    <t>新村分社</t>
  </si>
  <si>
    <t>乐东黎族自治县莺歌海镇新二村市场旁</t>
  </si>
  <si>
    <t>佛罗信用社</t>
  </si>
  <si>
    <t>乐东黎族自治县佛罗卫生院对面的佛罗恒鑫大楼</t>
  </si>
  <si>
    <t>尖峰信用社</t>
  </si>
  <si>
    <t>乐东县尖峰镇尖峰中心大道79号</t>
  </si>
  <si>
    <t>东方市农村信用合作联社中秋节期间网点营业安排</t>
  </si>
  <si>
    <t>海南省东方市八所镇东海路47号</t>
  </si>
  <si>
    <t>八所信用社</t>
  </si>
  <si>
    <t>海南省东方市八所镇东港路</t>
  </si>
  <si>
    <t>南海分社</t>
  </si>
  <si>
    <t>海南省东方市八所镇滨海路68号</t>
  </si>
  <si>
    <t>示范路分社</t>
  </si>
  <si>
    <t>海南省东方市东方大道39号</t>
  </si>
  <si>
    <t>十字路分社</t>
  </si>
  <si>
    <t>海南省东方市八所镇十字路</t>
  </si>
  <si>
    <t>二环路信用社</t>
  </si>
  <si>
    <t>海南省东方市二环北路120号金田花园1栋1A房</t>
  </si>
  <si>
    <t>新街信用社</t>
  </si>
  <si>
    <t>海南省东方市新街镇新兴路7号</t>
  </si>
  <si>
    <t>三家信用社</t>
  </si>
  <si>
    <t>海南省东方市三家镇永宁街大道</t>
  </si>
  <si>
    <t>四更信用社</t>
  </si>
  <si>
    <t>海南省东方市四更镇中心大道18号</t>
  </si>
  <si>
    <t>大田信用社</t>
  </si>
  <si>
    <t>海南省东方市大田镇猕猴岭林场二巷4号</t>
  </si>
  <si>
    <t>抱板信用社</t>
  </si>
  <si>
    <t>海南省东方市大田镇</t>
  </si>
  <si>
    <t>红泉分社</t>
  </si>
  <si>
    <t>海南省东方市大田镇红泉农场红泉大道东10-5</t>
  </si>
  <si>
    <t>广坝农场信用社</t>
  </si>
  <si>
    <t>海南省东方市广坝农场场部</t>
  </si>
  <si>
    <t>东河信用社</t>
  </si>
  <si>
    <t>海南省东方市东河镇镇府路</t>
  </si>
  <si>
    <t>天安信用社</t>
  </si>
  <si>
    <t>海南省东方市天安乡天府路</t>
  </si>
  <si>
    <t>江边信用社</t>
  </si>
  <si>
    <t>海南省东方市江边乡政府西侧</t>
  </si>
  <si>
    <t>新龙信用社</t>
  </si>
  <si>
    <t>海南省东方市新龙镇镇政府右侧</t>
  </si>
  <si>
    <t>公爱分社</t>
  </si>
  <si>
    <t>海南省东方市感城镇公爱农场龙潭西路10-1</t>
  </si>
  <si>
    <t>感城信用社</t>
  </si>
  <si>
    <t>海南省东方市感城镇感城村政法路66号</t>
  </si>
  <si>
    <t>板桥信用社</t>
  </si>
  <si>
    <t>海南省东方市板桥镇桥头中路46号</t>
  </si>
  <si>
    <t>昌江黎族自治县农村信用合作联社中秋节期间网点营业安排</t>
  </si>
  <si>
    <t>海南省昌江黎族自治县石碌镇人民北路170号</t>
  </si>
  <si>
    <t>海南省昌江县石碌镇人民北路</t>
  </si>
  <si>
    <t>人民分社</t>
  </si>
  <si>
    <t>海南省昌江黎族自治县石碌镇环城东路1号兴业广场A栋109号</t>
  </si>
  <si>
    <t>石碌信用社</t>
  </si>
  <si>
    <t>海南省昌江县石碌镇（儋州街对面）</t>
  </si>
  <si>
    <t>铁矿分社</t>
  </si>
  <si>
    <t>海南省昌江县石碌镇人民南路41号海钢社保处办公楼1楼</t>
  </si>
  <si>
    <t>河北分社</t>
  </si>
  <si>
    <t>海南省昌江县石碌镇河北社区农贸市场</t>
  </si>
  <si>
    <t>红田分社</t>
  </si>
  <si>
    <t>海南省昌江县石碌镇红田农场</t>
  </si>
  <si>
    <t>十月田信用社</t>
  </si>
  <si>
    <t>海南省昌江县十月田镇</t>
  </si>
  <si>
    <t>叉河信用社</t>
  </si>
  <si>
    <t>海南省昌江黎族自治县叉河镇中心大道42号</t>
  </si>
  <si>
    <t>乌烈信用社</t>
  </si>
  <si>
    <t>海南省昌江县乌烈镇</t>
  </si>
  <si>
    <t>七叉信用社</t>
  </si>
  <si>
    <t>海南省昌江黎族自治县七叉镇政府南侧</t>
  </si>
  <si>
    <t xml:space="preserve"> 王下分社</t>
  </si>
  <si>
    <t>海南省昌江县七差镇王下乡</t>
  </si>
  <si>
    <t>海尾信用社</t>
  </si>
  <si>
    <t>海南省昌江县海尾镇</t>
  </si>
  <si>
    <t>南罗分社</t>
  </si>
  <si>
    <t>海南省昌江县海尾镇南罗村</t>
  </si>
  <si>
    <t>昌化信用社</t>
  </si>
  <si>
    <t>海南省昌江县昌化镇</t>
  </si>
  <si>
    <t>昌城信用社</t>
  </si>
  <si>
    <t>海南省昌江县昌化镇昌城村</t>
  </si>
  <si>
    <t>海南白沙农村商业银行股份有限公司中秋节期间网点营业安排</t>
  </si>
  <si>
    <t>海南省白沙黎族自治县牙叉镇牙叉中路187号</t>
  </si>
  <si>
    <t>牙叉支行</t>
  </si>
  <si>
    <t>海南省白沙黎族自治县牙叉镇桥南路51号</t>
  </si>
  <si>
    <t>九架支行</t>
  </si>
  <si>
    <t>海南省白沙黎族自治县牙叉镇卫生路20号</t>
  </si>
  <si>
    <t>茶场支行</t>
  </si>
  <si>
    <t>海南省白沙黎族自治县原国营白沙农场茶城路1号</t>
  </si>
  <si>
    <t>打安支行</t>
  </si>
  <si>
    <t>海南省白沙黎族自治县打安镇福安东路3号</t>
  </si>
  <si>
    <t>光雅支行</t>
  </si>
  <si>
    <t>海南省白沙黎族自治县七坊镇光雅西街50号</t>
  </si>
  <si>
    <t>七坊支行</t>
  </si>
  <si>
    <t>海南省白沙黎族自治县七坊镇七坊中路32号</t>
  </si>
  <si>
    <t>珠碧江支行</t>
  </si>
  <si>
    <t>海南省白沙黎族自治县珠碧江农场珠碧江西路2号</t>
  </si>
  <si>
    <t>金波支行</t>
  </si>
  <si>
    <t>海南省白沙黎族自治县金波乡金波路38号</t>
  </si>
  <si>
    <t>卫星支行</t>
  </si>
  <si>
    <t>海南省白沙黎族自治县打安镇中兴路102号</t>
  </si>
  <si>
    <t>邦溪支行</t>
  </si>
  <si>
    <t>海南省白沙黎族自治县邦溪镇邦溪南路17号</t>
  </si>
  <si>
    <t>阜龙支行</t>
  </si>
  <si>
    <t>海南省白沙黎族自治县阜龙乡阜龙北路7号</t>
  </si>
  <si>
    <t>细水支行</t>
  </si>
  <si>
    <t>海南省白沙黎族自治县细水乡福马街14号</t>
  </si>
  <si>
    <t>青松支行</t>
  </si>
  <si>
    <t>海南省白沙黎族自治县青松乡松客路49号</t>
  </si>
  <si>
    <t>元门支行</t>
  </si>
  <si>
    <t>海南省白沙黎族自治县元门乡元门东路2号</t>
  </si>
  <si>
    <t>南开支行</t>
  </si>
  <si>
    <t>海南省白沙黎族自治县南开乡南开中路5号</t>
  </si>
  <si>
    <t>荣邦支行</t>
  </si>
  <si>
    <t>海南省白沙黎族自治县荣邦乡芙蓉西路117号</t>
  </si>
  <si>
    <t>五指山市农村信用合作联社中秋节期间网点营业安排</t>
  </si>
  <si>
    <t>五指山市解放路南侧13-1号</t>
  </si>
  <si>
    <t>中心市场分社</t>
  </si>
  <si>
    <t>五指山市越丰路华爵商务酒店第一层商铺</t>
  </si>
  <si>
    <t>冲山分社</t>
  </si>
  <si>
    <t>五指山市三月三大道113-3、113-4号</t>
  </si>
  <si>
    <t>毛阳信用社</t>
  </si>
  <si>
    <t>五指山市毛阳镇海榆中线23号</t>
  </si>
  <si>
    <t>番阳信用社</t>
  </si>
  <si>
    <t>五指山市番阳镇13号</t>
  </si>
  <si>
    <t>毛道信用社</t>
  </si>
  <si>
    <t>五指山市毛道乡13号</t>
  </si>
  <si>
    <t>畅好信用社</t>
  </si>
  <si>
    <t>五指山市畅好乡19号</t>
  </si>
  <si>
    <t>南圣信用社</t>
  </si>
  <si>
    <t>五指山市南圣镇南水路44号</t>
  </si>
  <si>
    <t>水满信用社</t>
  </si>
  <si>
    <t>五指山市水满乡市场监督所对面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</si>
</sst>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b/>
      <sz val="20"/>
      <color theme="1"/>
      <name val="宋体"/>
      <charset val="134"/>
      <scheme val="minor"/>
    </font>
    <font>
      <b/>
      <sz val="12"/>
      <color indexed="8"/>
      <name val="宋体"/>
      <charset val="134"/>
    </font>
    <font>
      <sz val="16"/>
      <name val="宋体"/>
      <charset val="134"/>
    </font>
    <font>
      <sz val="16"/>
      <name val="宋体"/>
      <charset val="134"/>
    </font>
    <font>
      <sz val="16"/>
      <color rgb="FFFF0000"/>
      <name val="宋体"/>
      <charset val="134"/>
    </font>
    <font>
      <sz val="16"/>
      <color rgb="FFFF0000"/>
      <name val="宋体"/>
      <charset val="134"/>
    </font>
    <font>
      <sz val="16"/>
      <color theme="1"/>
      <name val="宋体"/>
      <charset val="134"/>
    </font>
    <font>
      <sz val="16"/>
      <color theme="1"/>
      <name val="宋体"/>
      <charset val="134"/>
    </font>
    <font>
      <u/>
      <sz val="11"/>
      <color rgb="FF0000FF"/>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11"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6" borderId="0" applyNumberFormat="0" applyBorder="0" applyAlignment="0" applyProtection="0">
      <alignment vertical="center"/>
    </xf>
    <xf numFmtId="0" fontId="10" fillId="2" borderId="0" applyNumberFormat="0" applyBorder="0" applyAlignment="0" applyProtection="0">
      <alignment vertical="center"/>
    </xf>
    <xf numFmtId="43" fontId="11" fillId="0" borderId="0" applyFont="0" applyFill="0" applyBorder="0" applyAlignment="0" applyProtection="0">
      <alignment vertical="center"/>
    </xf>
    <xf numFmtId="0" fontId="12" fillId="10" borderId="0" applyNumberFormat="0" applyBorder="0" applyAlignment="0" applyProtection="0">
      <alignment vertical="center"/>
    </xf>
    <xf numFmtId="0" fontId="9" fillId="0" borderId="0" applyNumberFormat="0" applyFill="0" applyBorder="0" applyAlignment="0" applyProtection="0">
      <alignment vertical="center"/>
    </xf>
    <xf numFmtId="9" fontId="1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13" borderId="10" applyNumberFormat="0" applyFont="0" applyAlignment="0" applyProtection="0">
      <alignment vertical="center"/>
    </xf>
    <xf numFmtId="0" fontId="12"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0" borderId="11" applyNumberFormat="0" applyFill="0" applyAlignment="0" applyProtection="0">
      <alignment vertical="center"/>
    </xf>
    <xf numFmtId="0" fontId="12" fillId="16" borderId="0" applyNumberFormat="0" applyBorder="0" applyAlignment="0" applyProtection="0">
      <alignment vertical="center"/>
    </xf>
    <xf numFmtId="0" fontId="17" fillId="0" borderId="12" applyNumberFormat="0" applyFill="0" applyAlignment="0" applyProtection="0">
      <alignment vertical="center"/>
    </xf>
    <xf numFmtId="0" fontId="12" fillId="3" borderId="0" applyNumberFormat="0" applyBorder="0" applyAlignment="0" applyProtection="0">
      <alignment vertical="center"/>
    </xf>
    <xf numFmtId="0" fontId="23" fillId="18" borderId="13" applyNumberFormat="0" applyAlignment="0" applyProtection="0">
      <alignment vertical="center"/>
    </xf>
    <xf numFmtId="0" fontId="24" fillId="18" borderId="8" applyNumberFormat="0" applyAlignment="0" applyProtection="0">
      <alignment vertical="center"/>
    </xf>
    <xf numFmtId="0" fontId="25" fillId="19" borderId="14" applyNumberFormat="0" applyAlignment="0" applyProtection="0">
      <alignment vertical="center"/>
    </xf>
    <xf numFmtId="0" fontId="13" fillId="15" borderId="0" applyNumberFormat="0" applyBorder="0" applyAlignment="0" applyProtection="0">
      <alignment vertical="center"/>
    </xf>
    <xf numFmtId="0" fontId="12" fillId="20" borderId="0" applyNumberFormat="0" applyBorder="0" applyAlignment="0" applyProtection="0">
      <alignment vertical="center"/>
    </xf>
    <xf numFmtId="0" fontId="16" fillId="0" borderId="9" applyNumberFormat="0" applyFill="0" applyAlignment="0" applyProtection="0">
      <alignment vertical="center"/>
    </xf>
    <xf numFmtId="0" fontId="26" fillId="0" borderId="15" applyNumberFormat="0" applyFill="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3" fillId="26" borderId="0" applyNumberFormat="0" applyBorder="0" applyAlignment="0" applyProtection="0">
      <alignment vertical="center"/>
    </xf>
    <xf numFmtId="0" fontId="12" fillId="17"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2" fillId="24" borderId="0" applyNumberFormat="0" applyBorder="0" applyAlignment="0" applyProtection="0">
      <alignment vertical="center"/>
    </xf>
    <xf numFmtId="0" fontId="12" fillId="27"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12" fillId="11"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2" fillId="7" borderId="0" applyNumberFormat="0" applyBorder="0" applyAlignment="0" applyProtection="0">
      <alignment vertical="center"/>
    </xf>
    <xf numFmtId="0" fontId="13" fillId="29" borderId="0" applyNumberFormat="0" applyBorder="0" applyAlignment="0" applyProtection="0">
      <alignment vertical="center"/>
    </xf>
    <xf numFmtId="0" fontId="12" fillId="23" borderId="0" applyNumberFormat="0" applyBorder="0" applyAlignment="0" applyProtection="0">
      <alignment vertical="center"/>
    </xf>
  </cellStyleXfs>
  <cellXfs count="24">
    <xf numFmtId="0" fontId="0" fillId="0" borderId="0" xfId="0"/>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3" fillId="0" borderId="2" xfId="0"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left" vertical="center" shrinkToFit="1"/>
    </xf>
    <xf numFmtId="0" fontId="3" fillId="0" borderId="6" xfId="0" applyFont="1" applyFill="1" applyBorder="1" applyAlignment="1">
      <alignment horizontal="center" vertical="center" wrapText="1"/>
    </xf>
    <xf numFmtId="0" fontId="5" fillId="0" borderId="2" xfId="0" applyNumberFormat="1" applyFont="1" applyFill="1" applyBorder="1" applyAlignment="1">
      <alignment horizontal="center" vertical="center" shrinkToFit="1"/>
    </xf>
    <xf numFmtId="0" fontId="6" fillId="0" borderId="2" xfId="0" applyNumberFormat="1" applyFont="1" applyFill="1" applyBorder="1" applyAlignment="1">
      <alignment horizontal="center" vertical="center" shrinkToFit="1"/>
    </xf>
    <xf numFmtId="0" fontId="7" fillId="0" borderId="2" xfId="0" applyNumberFormat="1"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left" vertical="center" shrinkToFit="1"/>
    </xf>
    <xf numFmtId="0"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fgColor indexed="10"/>
          <bgColor indexed="5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570"/>
  <sheetViews>
    <sheetView tabSelected="1" topLeftCell="A424" workbookViewId="0">
      <selection activeCell="F562" sqref="F562"/>
    </sheetView>
  </sheetViews>
  <sheetFormatPr defaultColWidth="9" defaultRowHeight="13.5" outlineLevelCol="6"/>
  <cols>
    <col min="2" max="2" width="19.375" customWidth="1"/>
    <col min="3" max="3" width="13.25" customWidth="1"/>
    <col min="4" max="4" width="12.25" customWidth="1"/>
    <col min="5" max="5" width="13.625" customWidth="1"/>
    <col min="6" max="6" width="83" customWidth="1"/>
    <col min="7" max="7" width="13" customWidth="1"/>
  </cols>
  <sheetData>
    <row r="1" ht="33" customHeight="1" spans="1:7">
      <c r="A1" s="1" t="s">
        <v>0</v>
      </c>
      <c r="B1" s="1"/>
      <c r="C1" s="1"/>
      <c r="D1" s="1"/>
      <c r="E1" s="1"/>
      <c r="F1" s="1"/>
      <c r="G1" s="1"/>
    </row>
    <row r="2" ht="14.25" spans="1:7">
      <c r="A2" s="2" t="s">
        <v>1</v>
      </c>
      <c r="B2" s="2" t="s">
        <v>2</v>
      </c>
      <c r="C2" s="3" t="s">
        <v>3</v>
      </c>
      <c r="D2" s="4"/>
      <c r="E2" s="5"/>
      <c r="F2" s="6" t="s">
        <v>4</v>
      </c>
      <c r="G2" s="6" t="s">
        <v>5</v>
      </c>
    </row>
    <row r="3" ht="42.75" spans="1:7">
      <c r="A3" s="2"/>
      <c r="B3" s="2"/>
      <c r="C3" s="7" t="s">
        <v>6</v>
      </c>
      <c r="D3" s="7" t="s">
        <v>7</v>
      </c>
      <c r="E3" s="7" t="s">
        <v>8</v>
      </c>
      <c r="F3" s="8"/>
      <c r="G3" s="8"/>
    </row>
    <row r="4" ht="20.25" spans="1:7">
      <c r="A4" s="9">
        <v>1</v>
      </c>
      <c r="B4" s="10" t="s">
        <v>9</v>
      </c>
      <c r="C4" s="9" t="s">
        <v>10</v>
      </c>
      <c r="D4" s="11" t="s">
        <v>10</v>
      </c>
      <c r="E4" s="9" t="s">
        <v>10</v>
      </c>
      <c r="F4" s="12" t="s">
        <v>11</v>
      </c>
      <c r="G4" s="9">
        <v>65200282</v>
      </c>
    </row>
    <row r="5" ht="20.25" spans="1:7">
      <c r="A5" s="9">
        <v>2</v>
      </c>
      <c r="B5" s="13" t="s">
        <v>12</v>
      </c>
      <c r="C5" s="14" t="s">
        <v>13</v>
      </c>
      <c r="D5" s="11" t="s">
        <v>10</v>
      </c>
      <c r="E5" s="14" t="s">
        <v>13</v>
      </c>
      <c r="F5" s="12" t="s">
        <v>14</v>
      </c>
      <c r="G5" s="9">
        <v>68511521</v>
      </c>
    </row>
    <row r="6" ht="20.25" spans="1:7">
      <c r="A6" s="9">
        <v>3</v>
      </c>
      <c r="B6" s="13" t="s">
        <v>15</v>
      </c>
      <c r="C6" s="15" t="s">
        <v>13</v>
      </c>
      <c r="D6" s="15" t="s">
        <v>13</v>
      </c>
      <c r="E6" s="11" t="s">
        <v>10</v>
      </c>
      <c r="F6" s="12" t="s">
        <v>16</v>
      </c>
      <c r="G6" s="9">
        <v>65809385</v>
      </c>
    </row>
    <row r="7" ht="20.25" spans="1:7">
      <c r="A7" s="9">
        <v>4</v>
      </c>
      <c r="B7" s="10" t="s">
        <v>17</v>
      </c>
      <c r="C7" s="9" t="s">
        <v>10</v>
      </c>
      <c r="D7" s="11" t="s">
        <v>10</v>
      </c>
      <c r="E7" s="15" t="s">
        <v>13</v>
      </c>
      <c r="F7" s="12" t="s">
        <v>18</v>
      </c>
      <c r="G7" s="9">
        <v>68910732</v>
      </c>
    </row>
    <row r="8" ht="20.25" spans="1:7">
      <c r="A8" s="9">
        <v>5</v>
      </c>
      <c r="B8" s="13" t="s">
        <v>19</v>
      </c>
      <c r="C8" s="11" t="s">
        <v>10</v>
      </c>
      <c r="D8" s="15" t="s">
        <v>13</v>
      </c>
      <c r="E8" s="11" t="s">
        <v>10</v>
      </c>
      <c r="F8" s="12" t="s">
        <v>20</v>
      </c>
      <c r="G8" s="9">
        <v>66779967</v>
      </c>
    </row>
    <row r="9" ht="20.25" spans="1:7">
      <c r="A9" s="9">
        <v>6</v>
      </c>
      <c r="B9" s="10" t="s">
        <v>21</v>
      </c>
      <c r="C9" s="15" t="s">
        <v>13</v>
      </c>
      <c r="D9" s="9" t="s">
        <v>10</v>
      </c>
      <c r="E9" s="11" t="s">
        <v>10</v>
      </c>
      <c r="F9" s="12" t="s">
        <v>22</v>
      </c>
      <c r="G9" s="9">
        <v>66262172</v>
      </c>
    </row>
    <row r="10" ht="20.25" spans="1:7">
      <c r="A10" s="9">
        <v>7</v>
      </c>
      <c r="B10" s="13" t="s">
        <v>23</v>
      </c>
      <c r="C10" s="9" t="s">
        <v>10</v>
      </c>
      <c r="D10" s="15" t="s">
        <v>13</v>
      </c>
      <c r="E10" s="15" t="s">
        <v>13</v>
      </c>
      <c r="F10" s="12" t="s">
        <v>24</v>
      </c>
      <c r="G10" s="9">
        <v>66257391</v>
      </c>
    </row>
    <row r="11" ht="20.25" spans="1:7">
      <c r="A11" s="9">
        <v>8</v>
      </c>
      <c r="B11" s="10" t="s">
        <v>25</v>
      </c>
      <c r="C11" s="9" t="s">
        <v>10</v>
      </c>
      <c r="D11" s="9" t="s">
        <v>10</v>
      </c>
      <c r="E11" s="15" t="s">
        <v>13</v>
      </c>
      <c r="F11" s="12" t="s">
        <v>26</v>
      </c>
      <c r="G11" s="9">
        <v>66223402</v>
      </c>
    </row>
    <row r="12" ht="20.25" spans="1:7">
      <c r="A12" s="9">
        <v>9</v>
      </c>
      <c r="B12" s="13" t="s">
        <v>27</v>
      </c>
      <c r="C12" s="16" t="s">
        <v>10</v>
      </c>
      <c r="D12" s="16" t="s">
        <v>10</v>
      </c>
      <c r="E12" s="16" t="s">
        <v>10</v>
      </c>
      <c r="F12" s="12" t="s">
        <v>28</v>
      </c>
      <c r="G12" s="9">
        <v>68662129</v>
      </c>
    </row>
    <row r="13" ht="20.25" spans="1:7">
      <c r="A13" s="9">
        <v>10</v>
      </c>
      <c r="B13" s="17" t="s">
        <v>29</v>
      </c>
      <c r="C13" s="16" t="s">
        <v>10</v>
      </c>
      <c r="D13" s="14" t="s">
        <v>13</v>
      </c>
      <c r="E13" s="15" t="s">
        <v>13</v>
      </c>
      <c r="F13" s="12" t="s">
        <v>30</v>
      </c>
      <c r="G13" s="9">
        <v>68664317</v>
      </c>
    </row>
    <row r="14" ht="20.25" spans="1:7">
      <c r="A14" s="9">
        <v>11</v>
      </c>
      <c r="B14" s="13" t="s">
        <v>31</v>
      </c>
      <c r="C14" s="14" t="s">
        <v>13</v>
      </c>
      <c r="D14" s="16" t="s">
        <v>10</v>
      </c>
      <c r="E14" s="16" t="s">
        <v>10</v>
      </c>
      <c r="F14" s="12" t="s">
        <v>32</v>
      </c>
      <c r="G14" s="9">
        <v>66821267</v>
      </c>
    </row>
    <row r="15" ht="20.25" spans="1:7">
      <c r="A15" s="9">
        <v>12</v>
      </c>
      <c r="B15" s="17" t="s">
        <v>33</v>
      </c>
      <c r="C15" s="16" t="s">
        <v>10</v>
      </c>
      <c r="D15" s="15" t="s">
        <v>13</v>
      </c>
      <c r="E15" s="16" t="s">
        <v>10</v>
      </c>
      <c r="F15" s="12" t="s">
        <v>34</v>
      </c>
      <c r="G15" s="9">
        <v>66988205</v>
      </c>
    </row>
    <row r="16" ht="20.25" spans="1:7">
      <c r="A16" s="9">
        <v>13</v>
      </c>
      <c r="B16" s="17" t="s">
        <v>35</v>
      </c>
      <c r="C16" s="16" t="s">
        <v>10</v>
      </c>
      <c r="D16" s="16" t="s">
        <v>10</v>
      </c>
      <c r="E16" s="15" t="s">
        <v>13</v>
      </c>
      <c r="F16" s="12" t="s">
        <v>36</v>
      </c>
      <c r="G16" s="9">
        <v>65346270</v>
      </c>
    </row>
    <row r="17" ht="20.25" spans="1:7">
      <c r="A17" s="9">
        <v>14</v>
      </c>
      <c r="B17" s="17" t="s">
        <v>37</v>
      </c>
      <c r="C17" s="15" t="s">
        <v>13</v>
      </c>
      <c r="D17" s="16" t="s">
        <v>10</v>
      </c>
      <c r="E17" s="16" t="s">
        <v>10</v>
      </c>
      <c r="F17" s="12" t="s">
        <v>38</v>
      </c>
      <c r="G17" s="9">
        <v>65200280</v>
      </c>
    </row>
    <row r="18" ht="20.25" spans="1:7">
      <c r="A18" s="9">
        <v>15</v>
      </c>
      <c r="B18" s="17" t="s">
        <v>39</v>
      </c>
      <c r="C18" s="16" t="s">
        <v>10</v>
      </c>
      <c r="D18" s="16" t="s">
        <v>10</v>
      </c>
      <c r="E18" s="16" t="s">
        <v>10</v>
      </c>
      <c r="F18" s="12" t="s">
        <v>40</v>
      </c>
      <c r="G18" s="9">
        <v>66221782</v>
      </c>
    </row>
    <row r="19" ht="20.25" spans="1:7">
      <c r="A19" s="9">
        <v>16</v>
      </c>
      <c r="B19" s="17" t="s">
        <v>41</v>
      </c>
      <c r="C19" s="16" t="s">
        <v>10</v>
      </c>
      <c r="D19" s="14" t="s">
        <v>13</v>
      </c>
      <c r="E19" s="16" t="s">
        <v>10</v>
      </c>
      <c r="F19" s="12" t="s">
        <v>42</v>
      </c>
      <c r="G19" s="9">
        <v>65345072</v>
      </c>
    </row>
    <row r="20" ht="20.25" spans="1:7">
      <c r="A20" s="9">
        <v>17</v>
      </c>
      <c r="B20" s="17" t="s">
        <v>43</v>
      </c>
      <c r="C20" s="14" t="s">
        <v>13</v>
      </c>
      <c r="D20" s="16" t="s">
        <v>10</v>
      </c>
      <c r="E20" s="16" t="s">
        <v>10</v>
      </c>
      <c r="F20" s="12" t="s">
        <v>44</v>
      </c>
      <c r="G20" s="9">
        <v>65827103</v>
      </c>
    </row>
    <row r="21" ht="20.25" spans="1:7">
      <c r="A21" s="9">
        <v>18</v>
      </c>
      <c r="B21" s="17" t="s">
        <v>45</v>
      </c>
      <c r="C21" s="15" t="s">
        <v>13</v>
      </c>
      <c r="D21" s="16" t="s">
        <v>10</v>
      </c>
      <c r="E21" s="15" t="s">
        <v>13</v>
      </c>
      <c r="F21" s="12" t="s">
        <v>46</v>
      </c>
      <c r="G21" s="9">
        <v>68661059</v>
      </c>
    </row>
    <row r="22" ht="20.25" spans="1:7">
      <c r="A22" s="9">
        <v>19</v>
      </c>
      <c r="B22" s="17" t="s">
        <v>47</v>
      </c>
      <c r="C22" s="16" t="s">
        <v>10</v>
      </c>
      <c r="D22" s="15" t="s">
        <v>13</v>
      </c>
      <c r="E22" s="16" t="s">
        <v>10</v>
      </c>
      <c r="F22" s="12" t="s">
        <v>48</v>
      </c>
      <c r="G22" s="9">
        <v>65580706</v>
      </c>
    </row>
    <row r="23" ht="20.25" spans="1:7">
      <c r="A23" s="9">
        <v>20</v>
      </c>
      <c r="B23" s="17" t="s">
        <v>49</v>
      </c>
      <c r="C23" s="15" t="s">
        <v>13</v>
      </c>
      <c r="D23" s="15" t="s">
        <v>13</v>
      </c>
      <c r="E23" s="16" t="s">
        <v>10</v>
      </c>
      <c r="F23" s="12" t="s">
        <v>50</v>
      </c>
      <c r="G23" s="9">
        <v>66168561</v>
      </c>
    </row>
    <row r="24" ht="20.25" spans="1:7">
      <c r="A24" s="9">
        <v>21</v>
      </c>
      <c r="B24" s="17" t="s">
        <v>51</v>
      </c>
      <c r="C24" s="16" t="s">
        <v>10</v>
      </c>
      <c r="D24" s="16" t="s">
        <v>10</v>
      </c>
      <c r="E24" s="15" t="s">
        <v>13</v>
      </c>
      <c r="F24" s="12" t="s">
        <v>52</v>
      </c>
      <c r="G24" s="9">
        <v>66168580</v>
      </c>
    </row>
    <row r="25" ht="20.25" spans="1:7">
      <c r="A25" s="9">
        <v>22</v>
      </c>
      <c r="B25" s="17" t="s">
        <v>53</v>
      </c>
      <c r="C25" s="16" t="s">
        <v>10</v>
      </c>
      <c r="D25" s="16" t="s">
        <v>10</v>
      </c>
      <c r="E25" s="14" t="s">
        <v>13</v>
      </c>
      <c r="F25" s="12" t="s">
        <v>54</v>
      </c>
      <c r="G25" s="9">
        <v>65630362</v>
      </c>
    </row>
    <row r="26" ht="20.25" spans="1:7">
      <c r="A26" s="9">
        <v>23</v>
      </c>
      <c r="B26" s="17" t="s">
        <v>55</v>
      </c>
      <c r="C26" s="16" t="s">
        <v>10</v>
      </c>
      <c r="D26" s="16" t="s">
        <v>10</v>
      </c>
      <c r="E26" s="16" t="s">
        <v>10</v>
      </c>
      <c r="F26" s="12" t="s">
        <v>56</v>
      </c>
      <c r="G26" s="9">
        <v>68711050</v>
      </c>
    </row>
    <row r="27" ht="20.25" spans="1:7">
      <c r="A27" s="9">
        <v>24</v>
      </c>
      <c r="B27" s="17" t="s">
        <v>57</v>
      </c>
      <c r="C27" s="15" t="s">
        <v>13</v>
      </c>
      <c r="D27" s="16" t="s">
        <v>10</v>
      </c>
      <c r="E27" s="15" t="s">
        <v>13</v>
      </c>
      <c r="F27" s="12" t="s">
        <v>58</v>
      </c>
      <c r="G27" s="9">
        <v>68711822</v>
      </c>
    </row>
    <row r="28" ht="20.25" spans="1:7">
      <c r="A28" s="9">
        <v>25</v>
      </c>
      <c r="B28" s="17" t="s">
        <v>59</v>
      </c>
      <c r="C28" s="15" t="s">
        <v>13</v>
      </c>
      <c r="D28" s="15" t="s">
        <v>13</v>
      </c>
      <c r="E28" s="16" t="s">
        <v>10</v>
      </c>
      <c r="F28" s="12" t="s">
        <v>60</v>
      </c>
      <c r="G28" s="9">
        <v>68711912</v>
      </c>
    </row>
    <row r="29" ht="20.25" spans="1:7">
      <c r="A29" s="9">
        <v>26</v>
      </c>
      <c r="B29" s="17" t="s">
        <v>61</v>
      </c>
      <c r="C29" s="16" t="s">
        <v>10</v>
      </c>
      <c r="D29" s="16" t="s">
        <v>10</v>
      </c>
      <c r="E29" s="15" t="s">
        <v>13</v>
      </c>
      <c r="F29" s="12" t="s">
        <v>62</v>
      </c>
      <c r="G29" s="9">
        <v>68716570</v>
      </c>
    </row>
    <row r="32" ht="42" customHeight="1" spans="1:7">
      <c r="A32" s="1" t="s">
        <v>63</v>
      </c>
      <c r="B32" s="1"/>
      <c r="C32" s="1"/>
      <c r="D32" s="1"/>
      <c r="E32" s="1"/>
      <c r="F32" s="1"/>
      <c r="G32" s="1"/>
    </row>
    <row r="33" ht="14.25" spans="1:7">
      <c r="A33" s="2" t="s">
        <v>1</v>
      </c>
      <c r="B33" s="2" t="s">
        <v>2</v>
      </c>
      <c r="C33" s="3" t="s">
        <v>3</v>
      </c>
      <c r="D33" s="4"/>
      <c r="E33" s="5"/>
      <c r="F33" s="6" t="s">
        <v>4</v>
      </c>
      <c r="G33" s="6" t="s">
        <v>5</v>
      </c>
    </row>
    <row r="34" ht="42.75" spans="1:7">
      <c r="A34" s="2"/>
      <c r="B34" s="2"/>
      <c r="C34" s="7" t="s">
        <v>6</v>
      </c>
      <c r="D34" s="7" t="s">
        <v>7</v>
      </c>
      <c r="E34" s="7" t="s">
        <v>8</v>
      </c>
      <c r="F34" s="8"/>
      <c r="G34" s="8"/>
    </row>
    <row r="35" ht="20.25" spans="1:7">
      <c r="A35" s="9">
        <v>1</v>
      </c>
      <c r="B35" s="10" t="s">
        <v>9</v>
      </c>
      <c r="C35" s="9" t="s">
        <v>10</v>
      </c>
      <c r="D35" s="15" t="s">
        <v>13</v>
      </c>
      <c r="E35" s="9" t="s">
        <v>10</v>
      </c>
      <c r="F35" s="12" t="s">
        <v>64</v>
      </c>
      <c r="G35" s="9">
        <v>88233973</v>
      </c>
    </row>
    <row r="36" ht="20.25" spans="1:7">
      <c r="A36" s="9">
        <v>2</v>
      </c>
      <c r="B36" s="13" t="s">
        <v>65</v>
      </c>
      <c r="C36" s="14" t="s">
        <v>13</v>
      </c>
      <c r="D36" s="11" t="s">
        <v>10</v>
      </c>
      <c r="E36" s="9" t="s">
        <v>10</v>
      </c>
      <c r="F36" s="12" t="s">
        <v>66</v>
      </c>
      <c r="G36" s="9">
        <v>88268323</v>
      </c>
    </row>
    <row r="37" ht="20.25" spans="1:7">
      <c r="A37" s="9">
        <v>3</v>
      </c>
      <c r="B37" s="13" t="s">
        <v>67</v>
      </c>
      <c r="C37" s="15" t="s">
        <v>13</v>
      </c>
      <c r="D37" s="9" t="s">
        <v>10</v>
      </c>
      <c r="E37" s="11" t="s">
        <v>10</v>
      </c>
      <c r="F37" s="12" t="s">
        <v>68</v>
      </c>
      <c r="G37" s="9">
        <v>88359324</v>
      </c>
    </row>
    <row r="38" ht="20.25" spans="1:7">
      <c r="A38" s="9">
        <v>4</v>
      </c>
      <c r="B38" s="10" t="s">
        <v>69</v>
      </c>
      <c r="C38" s="9" t="s">
        <v>10</v>
      </c>
      <c r="D38" s="15" t="s">
        <v>13</v>
      </c>
      <c r="E38" s="9" t="s">
        <v>10</v>
      </c>
      <c r="F38" s="12" t="s">
        <v>70</v>
      </c>
      <c r="G38" s="9">
        <v>88274918</v>
      </c>
    </row>
    <row r="39" ht="20.25" spans="1:7">
      <c r="A39" s="9">
        <v>5</v>
      </c>
      <c r="B39" s="13" t="s">
        <v>71</v>
      </c>
      <c r="C39" s="15" t="s">
        <v>13</v>
      </c>
      <c r="D39" s="9" t="s">
        <v>10</v>
      </c>
      <c r="E39" s="11" t="s">
        <v>10</v>
      </c>
      <c r="F39" s="12" t="s">
        <v>72</v>
      </c>
      <c r="G39" s="9">
        <v>88811555</v>
      </c>
    </row>
    <row r="40" ht="20.25" spans="1:7">
      <c r="A40" s="9">
        <v>6</v>
      </c>
      <c r="B40" s="10" t="s">
        <v>73</v>
      </c>
      <c r="C40" s="11" t="s">
        <v>10</v>
      </c>
      <c r="D40" s="14" t="s">
        <v>13</v>
      </c>
      <c r="E40" s="11" t="s">
        <v>10</v>
      </c>
      <c r="F40" s="12" t="s">
        <v>74</v>
      </c>
      <c r="G40" s="9">
        <v>88826583</v>
      </c>
    </row>
    <row r="41" ht="20.25" spans="1:7">
      <c r="A41" s="9">
        <v>7</v>
      </c>
      <c r="B41" s="13" t="s">
        <v>75</v>
      </c>
      <c r="C41" s="14" t="s">
        <v>13</v>
      </c>
      <c r="D41" s="11" t="s">
        <v>10</v>
      </c>
      <c r="E41" s="14" t="s">
        <v>13</v>
      </c>
      <c r="F41" s="12" t="s">
        <v>76</v>
      </c>
      <c r="G41" s="9">
        <v>88217157</v>
      </c>
    </row>
    <row r="42" ht="20.25" spans="1:7">
      <c r="A42" s="9">
        <v>8</v>
      </c>
      <c r="B42" s="10" t="s">
        <v>77</v>
      </c>
      <c r="C42" s="9" t="s">
        <v>10</v>
      </c>
      <c r="D42" s="14" t="s">
        <v>13</v>
      </c>
      <c r="E42" s="9" t="s">
        <v>10</v>
      </c>
      <c r="F42" s="12" t="s">
        <v>78</v>
      </c>
      <c r="G42" s="9">
        <v>88255349</v>
      </c>
    </row>
    <row r="43" ht="20.25" spans="1:7">
      <c r="A43" s="9">
        <v>9</v>
      </c>
      <c r="B43" s="13" t="s">
        <v>79</v>
      </c>
      <c r="C43" s="14" t="s">
        <v>13</v>
      </c>
      <c r="D43" s="16" t="s">
        <v>10</v>
      </c>
      <c r="E43" s="14" t="s">
        <v>13</v>
      </c>
      <c r="F43" s="12" t="s">
        <v>80</v>
      </c>
      <c r="G43" s="9">
        <v>88254785</v>
      </c>
    </row>
    <row r="44" ht="20.25" spans="1:7">
      <c r="A44" s="9">
        <v>10</v>
      </c>
      <c r="B44" s="17" t="s">
        <v>81</v>
      </c>
      <c r="C44" s="16" t="s">
        <v>10</v>
      </c>
      <c r="D44" s="14" t="s">
        <v>13</v>
      </c>
      <c r="E44" s="16" t="s">
        <v>10</v>
      </c>
      <c r="F44" s="12" t="s">
        <v>82</v>
      </c>
      <c r="G44" s="9">
        <v>88710052</v>
      </c>
    </row>
    <row r="45" ht="20.25" spans="1:7">
      <c r="A45" s="9">
        <v>11</v>
      </c>
      <c r="B45" s="13" t="s">
        <v>83</v>
      </c>
      <c r="C45" s="14" t="s">
        <v>13</v>
      </c>
      <c r="D45" s="16" t="s">
        <v>10</v>
      </c>
      <c r="E45" s="14" t="s">
        <v>13</v>
      </c>
      <c r="F45" s="12" t="s">
        <v>84</v>
      </c>
      <c r="G45" s="9">
        <v>88221467</v>
      </c>
    </row>
    <row r="46" ht="20.25" spans="1:7">
      <c r="A46" s="9">
        <v>12</v>
      </c>
      <c r="B46" s="17" t="s">
        <v>85</v>
      </c>
      <c r="C46" s="16" t="s">
        <v>10</v>
      </c>
      <c r="D46" s="15" t="s">
        <v>13</v>
      </c>
      <c r="E46" s="15" t="s">
        <v>13</v>
      </c>
      <c r="F46" s="12" t="s">
        <v>86</v>
      </c>
      <c r="G46" s="9">
        <v>88355261</v>
      </c>
    </row>
    <row r="47" ht="20.25" spans="1:7">
      <c r="A47" s="9">
        <v>13</v>
      </c>
      <c r="B47" s="17" t="s">
        <v>87</v>
      </c>
      <c r="C47" s="15" t="s">
        <v>13</v>
      </c>
      <c r="D47" s="16" t="s">
        <v>10</v>
      </c>
      <c r="E47" s="16" t="s">
        <v>10</v>
      </c>
      <c r="F47" s="12" t="s">
        <v>88</v>
      </c>
      <c r="G47" s="9">
        <v>88380040</v>
      </c>
    </row>
    <row r="48" ht="20.25" spans="1:7">
      <c r="A48" s="9">
        <v>14</v>
      </c>
      <c r="B48" s="17" t="s">
        <v>89</v>
      </c>
      <c r="C48" s="16" t="s">
        <v>10</v>
      </c>
      <c r="D48" s="16" t="s">
        <v>10</v>
      </c>
      <c r="E48" s="15" t="s">
        <v>13</v>
      </c>
      <c r="F48" s="12" t="s">
        <v>90</v>
      </c>
      <c r="G48" s="9">
        <v>88717373</v>
      </c>
    </row>
    <row r="49" ht="20.25" spans="1:7">
      <c r="A49" s="9">
        <v>15</v>
      </c>
      <c r="B49" s="17" t="s">
        <v>91</v>
      </c>
      <c r="C49" s="16" t="s">
        <v>10</v>
      </c>
      <c r="D49" s="15" t="s">
        <v>13</v>
      </c>
      <c r="E49" s="16" t="s">
        <v>10</v>
      </c>
      <c r="F49" s="12" t="s">
        <v>92</v>
      </c>
      <c r="G49" s="9">
        <v>88811054</v>
      </c>
    </row>
    <row r="50" ht="20.25" spans="1:7">
      <c r="A50" s="9">
        <v>16</v>
      </c>
      <c r="B50" s="17" t="s">
        <v>93</v>
      </c>
      <c r="C50" s="15" t="s">
        <v>13</v>
      </c>
      <c r="D50" s="16" t="s">
        <v>10</v>
      </c>
      <c r="E50" s="15" t="s">
        <v>13</v>
      </c>
      <c r="F50" s="12" t="s">
        <v>94</v>
      </c>
      <c r="G50" s="9">
        <v>88810401</v>
      </c>
    </row>
    <row r="51" ht="20.25" spans="1:7">
      <c r="A51" s="9">
        <v>17</v>
      </c>
      <c r="B51" s="17" t="s">
        <v>95</v>
      </c>
      <c r="C51" s="16" t="s">
        <v>10</v>
      </c>
      <c r="D51" s="16" t="s">
        <v>10</v>
      </c>
      <c r="E51" s="15" t="s">
        <v>13</v>
      </c>
      <c r="F51" s="12" t="s">
        <v>96</v>
      </c>
      <c r="G51" s="9">
        <v>88750004</v>
      </c>
    </row>
    <row r="52" ht="20.25" spans="1:7">
      <c r="A52" s="9">
        <v>18</v>
      </c>
      <c r="B52" s="17" t="s">
        <v>97</v>
      </c>
      <c r="C52" s="15" t="s">
        <v>13</v>
      </c>
      <c r="D52" s="16" t="s">
        <v>10</v>
      </c>
      <c r="E52" s="16" t="s">
        <v>10</v>
      </c>
      <c r="F52" s="12" t="s">
        <v>98</v>
      </c>
      <c r="G52" s="9">
        <v>88911080</v>
      </c>
    </row>
    <row r="53" ht="20.25" spans="1:7">
      <c r="A53" s="9">
        <v>19</v>
      </c>
      <c r="B53" s="17" t="s">
        <v>99</v>
      </c>
      <c r="C53" s="16" t="s">
        <v>10</v>
      </c>
      <c r="D53" s="15" t="s">
        <v>13</v>
      </c>
      <c r="E53" s="16" t="s">
        <v>10</v>
      </c>
      <c r="F53" s="12" t="s">
        <v>100</v>
      </c>
      <c r="G53" s="9">
        <v>88341797</v>
      </c>
    </row>
    <row r="54" ht="20.25" spans="1:7">
      <c r="A54" s="9">
        <v>20</v>
      </c>
      <c r="B54" s="17" t="s">
        <v>101</v>
      </c>
      <c r="C54" s="16" t="s">
        <v>10</v>
      </c>
      <c r="D54" s="15" t="s">
        <v>13</v>
      </c>
      <c r="E54" s="16" t="s">
        <v>10</v>
      </c>
      <c r="F54" s="12" t="s">
        <v>102</v>
      </c>
      <c r="G54" s="9">
        <v>88834076</v>
      </c>
    </row>
    <row r="55" ht="20.25" spans="1:7">
      <c r="A55" s="9">
        <v>21</v>
      </c>
      <c r="B55" s="17" t="s">
        <v>103</v>
      </c>
      <c r="C55" s="15" t="s">
        <v>13</v>
      </c>
      <c r="D55" s="16" t="s">
        <v>10</v>
      </c>
      <c r="E55" s="16" t="s">
        <v>10</v>
      </c>
      <c r="F55" s="12" t="s">
        <v>104</v>
      </c>
      <c r="G55" s="9">
        <v>88356225</v>
      </c>
    </row>
    <row r="56" ht="20.25" spans="1:7">
      <c r="A56" s="9">
        <v>22</v>
      </c>
      <c r="B56" s="17" t="s">
        <v>105</v>
      </c>
      <c r="C56" s="16" t="s">
        <v>10</v>
      </c>
      <c r="D56" s="15" t="s">
        <v>13</v>
      </c>
      <c r="E56" s="16" t="s">
        <v>10</v>
      </c>
      <c r="F56" s="12" t="s">
        <v>106</v>
      </c>
      <c r="G56" s="9">
        <v>88201735</v>
      </c>
    </row>
    <row r="57" ht="20.25" spans="1:7">
      <c r="A57" s="9">
        <v>23</v>
      </c>
      <c r="B57" s="17" t="s">
        <v>107</v>
      </c>
      <c r="C57" s="15" t="s">
        <v>13</v>
      </c>
      <c r="D57" s="16" t="s">
        <v>10</v>
      </c>
      <c r="E57" s="15" t="s">
        <v>13</v>
      </c>
      <c r="F57" s="12" t="s">
        <v>108</v>
      </c>
      <c r="G57" s="9">
        <v>88890005</v>
      </c>
    </row>
    <row r="58" ht="20.25" spans="1:7">
      <c r="A58" s="9">
        <v>24</v>
      </c>
      <c r="B58" s="17" t="s">
        <v>109</v>
      </c>
      <c r="C58" s="16" t="s">
        <v>10</v>
      </c>
      <c r="D58" s="16" t="s">
        <v>10</v>
      </c>
      <c r="E58" s="15" t="s">
        <v>13</v>
      </c>
      <c r="F58" s="12" t="s">
        <v>110</v>
      </c>
      <c r="G58" s="9">
        <v>88950095</v>
      </c>
    </row>
    <row r="59" ht="20.25" spans="1:7">
      <c r="A59" s="9">
        <v>25</v>
      </c>
      <c r="B59" s="17" t="s">
        <v>111</v>
      </c>
      <c r="C59" s="16" t="s">
        <v>10</v>
      </c>
      <c r="D59" s="16" t="s">
        <v>10</v>
      </c>
      <c r="E59" s="14" t="s">
        <v>13</v>
      </c>
      <c r="F59" s="12" t="s">
        <v>112</v>
      </c>
      <c r="G59" s="9">
        <v>88980033</v>
      </c>
    </row>
    <row r="60" ht="20.25" spans="1:7">
      <c r="A60" s="9">
        <v>26</v>
      </c>
      <c r="B60" s="17" t="s">
        <v>113</v>
      </c>
      <c r="C60" s="16" t="s">
        <v>10</v>
      </c>
      <c r="D60" s="16" t="s">
        <v>10</v>
      </c>
      <c r="E60" s="15" t="s">
        <v>13</v>
      </c>
      <c r="F60" s="12" t="s">
        <v>114</v>
      </c>
      <c r="G60" s="9">
        <v>88912516</v>
      </c>
    </row>
    <row r="63" ht="47.25" customHeight="1" spans="1:7">
      <c r="A63" s="1" t="s">
        <v>115</v>
      </c>
      <c r="B63" s="1"/>
      <c r="C63" s="1"/>
      <c r="D63" s="1"/>
      <c r="E63" s="1"/>
      <c r="F63" s="1"/>
      <c r="G63" s="1"/>
    </row>
    <row r="64" ht="14.25" spans="1:7">
      <c r="A64" s="2" t="s">
        <v>1</v>
      </c>
      <c r="B64" s="2" t="s">
        <v>2</v>
      </c>
      <c r="C64" s="3" t="s">
        <v>3</v>
      </c>
      <c r="D64" s="4"/>
      <c r="E64" s="5"/>
      <c r="F64" s="6" t="s">
        <v>4</v>
      </c>
      <c r="G64" s="6" t="s">
        <v>5</v>
      </c>
    </row>
    <row r="65" ht="42.75" spans="1:7">
      <c r="A65" s="2"/>
      <c r="B65" s="2"/>
      <c r="C65" s="7" t="s">
        <v>6</v>
      </c>
      <c r="D65" s="7" t="s">
        <v>7</v>
      </c>
      <c r="E65" s="7" t="s">
        <v>8</v>
      </c>
      <c r="F65" s="8"/>
      <c r="G65" s="8"/>
    </row>
    <row r="66" ht="20.25" spans="1:7">
      <c r="A66" s="9">
        <v>1</v>
      </c>
      <c r="B66" s="10" t="s">
        <v>9</v>
      </c>
      <c r="C66" s="9" t="s">
        <v>10</v>
      </c>
      <c r="D66" s="15" t="s">
        <v>13</v>
      </c>
      <c r="E66" s="9" t="s">
        <v>10</v>
      </c>
      <c r="F66" s="12" t="s">
        <v>116</v>
      </c>
      <c r="G66" s="9">
        <v>66515280</v>
      </c>
    </row>
    <row r="67" ht="20.25" spans="1:7">
      <c r="A67" s="9">
        <v>2</v>
      </c>
      <c r="B67" s="13" t="s">
        <v>117</v>
      </c>
      <c r="C67" s="15" t="s">
        <v>13</v>
      </c>
      <c r="D67" s="11" t="s">
        <v>10</v>
      </c>
      <c r="E67" s="15" t="s">
        <v>13</v>
      </c>
      <c r="F67" s="12" t="s">
        <v>118</v>
      </c>
      <c r="G67" s="9">
        <v>66725283</v>
      </c>
    </row>
    <row r="68" ht="20.25" spans="1:7">
      <c r="A68" s="9">
        <v>3</v>
      </c>
      <c r="B68" s="13" t="s">
        <v>119</v>
      </c>
      <c r="C68" s="15" t="s">
        <v>13</v>
      </c>
      <c r="D68" s="9" t="s">
        <v>10</v>
      </c>
      <c r="E68" s="15" t="s">
        <v>13</v>
      </c>
      <c r="F68" s="12" t="s">
        <v>120</v>
      </c>
      <c r="G68" s="9">
        <v>66812945</v>
      </c>
    </row>
    <row r="69" ht="20.25" spans="1:7">
      <c r="A69" s="9">
        <v>4</v>
      </c>
      <c r="B69" s="10" t="s">
        <v>121</v>
      </c>
      <c r="C69" s="9" t="s">
        <v>10</v>
      </c>
      <c r="D69" s="15" t="s">
        <v>13</v>
      </c>
      <c r="E69" s="9" t="s">
        <v>10</v>
      </c>
      <c r="F69" s="12" t="s">
        <v>122</v>
      </c>
      <c r="G69" s="9">
        <v>66503342</v>
      </c>
    </row>
    <row r="70" ht="20.25" spans="1:7">
      <c r="A70" s="9">
        <v>5</v>
      </c>
      <c r="B70" s="13" t="s">
        <v>123</v>
      </c>
      <c r="C70" s="15" t="s">
        <v>13</v>
      </c>
      <c r="D70" s="9" t="s">
        <v>10</v>
      </c>
      <c r="E70" s="15" t="s">
        <v>13</v>
      </c>
      <c r="F70" s="12" t="s">
        <v>124</v>
      </c>
      <c r="G70" s="9">
        <v>66961520</v>
      </c>
    </row>
    <row r="71" ht="20.25" spans="1:7">
      <c r="A71" s="9">
        <v>6</v>
      </c>
      <c r="B71" s="10" t="s">
        <v>125</v>
      </c>
      <c r="C71" s="15" t="s">
        <v>13</v>
      </c>
      <c r="D71" s="9" t="s">
        <v>10</v>
      </c>
      <c r="E71" s="15" t="s">
        <v>13</v>
      </c>
      <c r="F71" s="12" t="s">
        <v>126</v>
      </c>
      <c r="G71" s="9">
        <v>66102171</v>
      </c>
    </row>
    <row r="72" ht="20.25" spans="1:7">
      <c r="A72" s="9">
        <v>7</v>
      </c>
      <c r="B72" s="13" t="s">
        <v>127</v>
      </c>
      <c r="C72" s="9" t="s">
        <v>10</v>
      </c>
      <c r="D72" s="15" t="s">
        <v>13</v>
      </c>
      <c r="E72" s="9" t="s">
        <v>10</v>
      </c>
      <c r="F72" s="12" t="s">
        <v>128</v>
      </c>
      <c r="G72" s="9">
        <v>68568174</v>
      </c>
    </row>
    <row r="73" ht="20.25" spans="1:7">
      <c r="A73" s="9">
        <v>8</v>
      </c>
      <c r="B73" s="10" t="s">
        <v>129</v>
      </c>
      <c r="C73" s="9" t="s">
        <v>10</v>
      </c>
      <c r="D73" s="15" t="s">
        <v>13</v>
      </c>
      <c r="E73" s="9" t="s">
        <v>10</v>
      </c>
      <c r="F73" s="12" t="s">
        <v>130</v>
      </c>
      <c r="G73" s="9">
        <v>66830623</v>
      </c>
    </row>
    <row r="74" ht="20.25" spans="1:7">
      <c r="A74" s="9">
        <v>9</v>
      </c>
      <c r="B74" s="13" t="s">
        <v>131</v>
      </c>
      <c r="C74" s="15" t="s">
        <v>13</v>
      </c>
      <c r="D74" s="16" t="s">
        <v>10</v>
      </c>
      <c r="E74" s="15" t="s">
        <v>13</v>
      </c>
      <c r="F74" s="12" t="s">
        <v>132</v>
      </c>
      <c r="G74" s="9">
        <v>68575227</v>
      </c>
    </row>
    <row r="75" ht="20.25" spans="1:7">
      <c r="A75" s="9">
        <v>10</v>
      </c>
      <c r="B75" s="17" t="s">
        <v>133</v>
      </c>
      <c r="C75" s="16" t="s">
        <v>10</v>
      </c>
      <c r="D75" s="15" t="s">
        <v>13</v>
      </c>
      <c r="E75" s="16" t="s">
        <v>10</v>
      </c>
      <c r="F75" s="12" t="s">
        <v>134</v>
      </c>
      <c r="G75" s="9">
        <v>66167279</v>
      </c>
    </row>
    <row r="76" ht="20.25" spans="1:7">
      <c r="A76" s="9">
        <v>11</v>
      </c>
      <c r="B76" s="13" t="s">
        <v>135</v>
      </c>
      <c r="C76" s="15" t="s">
        <v>13</v>
      </c>
      <c r="D76" s="16" t="s">
        <v>10</v>
      </c>
      <c r="E76" s="15" t="s">
        <v>13</v>
      </c>
      <c r="F76" s="12" t="s">
        <v>136</v>
      </c>
      <c r="G76" s="9">
        <v>66262259</v>
      </c>
    </row>
    <row r="77" ht="20.25" spans="1:7">
      <c r="A77" s="9">
        <v>12</v>
      </c>
      <c r="B77" s="17" t="s">
        <v>137</v>
      </c>
      <c r="C77" s="16" t="s">
        <v>10</v>
      </c>
      <c r="D77" s="15" t="s">
        <v>13</v>
      </c>
      <c r="E77" s="16" t="s">
        <v>10</v>
      </c>
      <c r="F77" s="12" t="s">
        <v>138</v>
      </c>
      <c r="G77" s="9">
        <v>68572611</v>
      </c>
    </row>
    <row r="78" ht="20.25" spans="1:7">
      <c r="A78" s="9">
        <v>13</v>
      </c>
      <c r="B78" s="17" t="s">
        <v>139</v>
      </c>
      <c r="C78" s="16" t="s">
        <v>10</v>
      </c>
      <c r="D78" s="15" t="s">
        <v>13</v>
      </c>
      <c r="E78" s="16" t="s">
        <v>10</v>
      </c>
      <c r="F78" s="12" t="s">
        <v>140</v>
      </c>
      <c r="G78" s="9">
        <v>66514762</v>
      </c>
    </row>
    <row r="79" ht="20.25" spans="1:7">
      <c r="A79" s="9">
        <v>14</v>
      </c>
      <c r="B79" s="17" t="s">
        <v>141</v>
      </c>
      <c r="C79" s="15" t="s">
        <v>13</v>
      </c>
      <c r="D79" s="16" t="s">
        <v>10</v>
      </c>
      <c r="E79" s="15" t="s">
        <v>13</v>
      </c>
      <c r="F79" s="12" t="s">
        <v>142</v>
      </c>
      <c r="G79" s="9">
        <v>66819390</v>
      </c>
    </row>
    <row r="80" ht="20.25" spans="1:7">
      <c r="A80" s="9">
        <v>15</v>
      </c>
      <c r="B80" s="17" t="s">
        <v>143</v>
      </c>
      <c r="C80" s="16" t="s">
        <v>10</v>
      </c>
      <c r="D80" s="15" t="s">
        <v>13</v>
      </c>
      <c r="E80" s="16" t="s">
        <v>10</v>
      </c>
      <c r="F80" s="12" t="s">
        <v>144</v>
      </c>
      <c r="G80" s="9">
        <v>66531750</v>
      </c>
    </row>
    <row r="81" ht="20.25" spans="1:7">
      <c r="A81" s="9">
        <v>16</v>
      </c>
      <c r="B81" s="17" t="s">
        <v>145</v>
      </c>
      <c r="C81" s="15" t="s">
        <v>13</v>
      </c>
      <c r="D81" s="16" t="s">
        <v>10</v>
      </c>
      <c r="E81" s="15" t="s">
        <v>13</v>
      </c>
      <c r="F81" s="12" t="s">
        <v>146</v>
      </c>
      <c r="G81" s="9">
        <v>68617093</v>
      </c>
    </row>
    <row r="82" ht="20.25" spans="1:7">
      <c r="A82" s="9">
        <v>17</v>
      </c>
      <c r="B82" s="17" t="s">
        <v>147</v>
      </c>
      <c r="C82" s="16" t="s">
        <v>10</v>
      </c>
      <c r="D82" s="15" t="s">
        <v>13</v>
      </c>
      <c r="E82" s="16" t="s">
        <v>10</v>
      </c>
      <c r="F82" s="12" t="s">
        <v>148</v>
      </c>
      <c r="G82" s="9">
        <v>65393235</v>
      </c>
    </row>
    <row r="83" ht="20.25" spans="1:7">
      <c r="A83" s="9">
        <v>18</v>
      </c>
      <c r="B83" s="17" t="s">
        <v>149</v>
      </c>
      <c r="C83" s="15" t="s">
        <v>13</v>
      </c>
      <c r="D83" s="16" t="s">
        <v>10</v>
      </c>
      <c r="E83" s="15" t="s">
        <v>13</v>
      </c>
      <c r="F83" s="12" t="s">
        <v>150</v>
      </c>
      <c r="G83" s="9">
        <v>66733628</v>
      </c>
    </row>
    <row r="84" ht="20.25" spans="1:7">
      <c r="A84" s="9">
        <v>19</v>
      </c>
      <c r="B84" s="17" t="s">
        <v>151</v>
      </c>
      <c r="C84" s="16" t="s">
        <v>10</v>
      </c>
      <c r="D84" s="15" t="s">
        <v>13</v>
      </c>
      <c r="E84" s="16" t="s">
        <v>10</v>
      </c>
      <c r="F84" s="12" t="s">
        <v>152</v>
      </c>
      <c r="G84" s="9">
        <v>66257112</v>
      </c>
    </row>
    <row r="85" ht="20.25" spans="1:7">
      <c r="A85" s="9">
        <v>20</v>
      </c>
      <c r="B85" s="17" t="s">
        <v>153</v>
      </c>
      <c r="C85" s="15" t="s">
        <v>13</v>
      </c>
      <c r="D85" s="16" t="s">
        <v>10</v>
      </c>
      <c r="E85" s="15" t="s">
        <v>13</v>
      </c>
      <c r="F85" s="12" t="s">
        <v>154</v>
      </c>
      <c r="G85" s="9">
        <v>65303946</v>
      </c>
    </row>
    <row r="86" ht="20.25" spans="1:7">
      <c r="A86" s="9">
        <v>21</v>
      </c>
      <c r="B86" s="17" t="s">
        <v>155</v>
      </c>
      <c r="C86" s="15" t="s">
        <v>13</v>
      </c>
      <c r="D86" s="16" t="s">
        <v>10</v>
      </c>
      <c r="E86" s="15" t="s">
        <v>13</v>
      </c>
      <c r="F86" s="12" t="s">
        <v>156</v>
      </c>
      <c r="G86" s="9">
        <v>65321198</v>
      </c>
    </row>
    <row r="87" ht="20.25" spans="1:7">
      <c r="A87" s="9">
        <v>22</v>
      </c>
      <c r="B87" s="17" t="s">
        <v>157</v>
      </c>
      <c r="C87" s="15" t="s">
        <v>13</v>
      </c>
      <c r="D87" s="16" t="s">
        <v>10</v>
      </c>
      <c r="E87" s="15" t="s">
        <v>13</v>
      </c>
      <c r="F87" s="12" t="s">
        <v>158</v>
      </c>
      <c r="G87" s="9">
        <v>66167803</v>
      </c>
    </row>
    <row r="88" ht="20.25" spans="1:7">
      <c r="A88" s="9">
        <v>23</v>
      </c>
      <c r="B88" s="17" t="s">
        <v>159</v>
      </c>
      <c r="C88" s="16" t="s">
        <v>10</v>
      </c>
      <c r="D88" s="15" t="s">
        <v>13</v>
      </c>
      <c r="E88" s="16" t="s">
        <v>10</v>
      </c>
      <c r="F88" s="12" t="s">
        <v>160</v>
      </c>
      <c r="G88" s="9">
        <v>66720513</v>
      </c>
    </row>
    <row r="89" ht="20.25" spans="1:7">
      <c r="A89" s="9">
        <v>24</v>
      </c>
      <c r="B89" s="17" t="s">
        <v>161</v>
      </c>
      <c r="C89" s="16" t="s">
        <v>10</v>
      </c>
      <c r="D89" s="15" t="s">
        <v>13</v>
      </c>
      <c r="E89" s="16" t="s">
        <v>10</v>
      </c>
      <c r="F89" s="12" t="s">
        <v>162</v>
      </c>
      <c r="G89" s="9">
        <v>65327602</v>
      </c>
    </row>
    <row r="90" ht="20.25" spans="1:7">
      <c r="A90" s="9">
        <v>25</v>
      </c>
      <c r="B90" s="17" t="s">
        <v>163</v>
      </c>
      <c r="C90" s="14" t="s">
        <v>13</v>
      </c>
      <c r="D90" s="16" t="s">
        <v>10</v>
      </c>
      <c r="E90" s="14" t="s">
        <v>13</v>
      </c>
      <c r="F90" s="12" t="s">
        <v>164</v>
      </c>
      <c r="G90" s="9">
        <v>68617562</v>
      </c>
    </row>
    <row r="91" ht="20.25" spans="1:7">
      <c r="A91" s="9">
        <v>26</v>
      </c>
      <c r="B91" s="17" t="s">
        <v>165</v>
      </c>
      <c r="C91" s="16" t="s">
        <v>10</v>
      </c>
      <c r="D91" s="14" t="s">
        <v>13</v>
      </c>
      <c r="E91" s="16" t="s">
        <v>10</v>
      </c>
      <c r="F91" s="12" t="s">
        <v>166</v>
      </c>
      <c r="G91" s="9">
        <v>68640615</v>
      </c>
    </row>
    <row r="92" ht="20.25" spans="1:7">
      <c r="A92" s="9">
        <v>27</v>
      </c>
      <c r="B92" s="17" t="s">
        <v>167</v>
      </c>
      <c r="C92" s="16" t="s">
        <v>10</v>
      </c>
      <c r="D92" s="14" t="s">
        <v>13</v>
      </c>
      <c r="E92" s="16" t="s">
        <v>10</v>
      </c>
      <c r="F92" s="12" t="s">
        <v>168</v>
      </c>
      <c r="G92" s="9">
        <v>68641910</v>
      </c>
    </row>
    <row r="93" ht="20.25" spans="1:7">
      <c r="A93" s="9">
        <v>28</v>
      </c>
      <c r="B93" s="17" t="s">
        <v>169</v>
      </c>
      <c r="C93" s="14" t="s">
        <v>13</v>
      </c>
      <c r="D93" s="16" t="s">
        <v>10</v>
      </c>
      <c r="E93" s="14" t="s">
        <v>13</v>
      </c>
      <c r="F93" s="12" t="s">
        <v>170</v>
      </c>
      <c r="G93" s="9">
        <v>65682509</v>
      </c>
    </row>
    <row r="94" ht="20.25" spans="1:7">
      <c r="A94" s="9">
        <v>29</v>
      </c>
      <c r="B94" s="17" t="s">
        <v>171</v>
      </c>
      <c r="C94" s="14" t="s">
        <v>13</v>
      </c>
      <c r="D94" s="14" t="s">
        <v>13</v>
      </c>
      <c r="E94" s="14" t="s">
        <v>13</v>
      </c>
      <c r="F94" s="12" t="s">
        <v>172</v>
      </c>
      <c r="G94" s="9">
        <v>68643851</v>
      </c>
    </row>
    <row r="95" ht="20.25" spans="1:7">
      <c r="A95" s="9">
        <v>30</v>
      </c>
      <c r="B95" s="17" t="s">
        <v>173</v>
      </c>
      <c r="C95" s="16" t="s">
        <v>10</v>
      </c>
      <c r="D95" s="14" t="s">
        <v>13</v>
      </c>
      <c r="E95" s="16" t="s">
        <v>10</v>
      </c>
      <c r="F95" s="12" t="s">
        <v>174</v>
      </c>
      <c r="G95" s="9">
        <v>65855026</v>
      </c>
    </row>
    <row r="96" ht="20.25" spans="1:7">
      <c r="A96" s="9">
        <v>31</v>
      </c>
      <c r="B96" s="17" t="s">
        <v>175</v>
      </c>
      <c r="C96" s="14" t="s">
        <v>13</v>
      </c>
      <c r="D96" s="16" t="s">
        <v>10</v>
      </c>
      <c r="E96" s="14" t="s">
        <v>13</v>
      </c>
      <c r="F96" s="12" t="s">
        <v>176</v>
      </c>
      <c r="G96" s="9">
        <v>65902990</v>
      </c>
    </row>
    <row r="97" ht="20.25" spans="1:7">
      <c r="A97" s="9">
        <v>32</v>
      </c>
      <c r="B97" s="17" t="s">
        <v>177</v>
      </c>
      <c r="C97" s="16" t="s">
        <v>10</v>
      </c>
      <c r="D97" s="14" t="s">
        <v>13</v>
      </c>
      <c r="E97" s="16" t="s">
        <v>10</v>
      </c>
      <c r="F97" s="12" t="s">
        <v>178</v>
      </c>
      <c r="G97" s="9">
        <v>65873768</v>
      </c>
    </row>
    <row r="98" ht="20.25" spans="1:7">
      <c r="A98" s="9">
        <v>33</v>
      </c>
      <c r="B98" s="17" t="s">
        <v>179</v>
      </c>
      <c r="C98" s="14" t="s">
        <v>13</v>
      </c>
      <c r="D98" s="16" t="s">
        <v>10</v>
      </c>
      <c r="E98" s="14" t="s">
        <v>13</v>
      </c>
      <c r="F98" s="12" t="s">
        <v>180</v>
      </c>
      <c r="G98" s="9">
        <v>65875405</v>
      </c>
    </row>
    <row r="99" ht="20.25" spans="1:7">
      <c r="A99" s="9">
        <v>34</v>
      </c>
      <c r="B99" s="17" t="s">
        <v>181</v>
      </c>
      <c r="C99" s="14" t="s">
        <v>13</v>
      </c>
      <c r="D99" s="16" t="s">
        <v>10</v>
      </c>
      <c r="E99" s="14" t="s">
        <v>13</v>
      </c>
      <c r="F99" s="12" t="s">
        <v>182</v>
      </c>
      <c r="G99" s="9">
        <v>66800409</v>
      </c>
    </row>
    <row r="100" ht="20.25" spans="1:7">
      <c r="A100" s="9">
        <v>35</v>
      </c>
      <c r="B100" s="17" t="s">
        <v>183</v>
      </c>
      <c r="C100" s="16" t="s">
        <v>10</v>
      </c>
      <c r="D100" s="14" t="s">
        <v>13</v>
      </c>
      <c r="E100" s="16" t="s">
        <v>10</v>
      </c>
      <c r="F100" s="12" t="s">
        <v>184</v>
      </c>
      <c r="G100" s="9">
        <v>65905791</v>
      </c>
    </row>
    <row r="101" ht="20.25" spans="1:7">
      <c r="A101" s="9">
        <v>36</v>
      </c>
      <c r="B101" s="17" t="s">
        <v>185</v>
      </c>
      <c r="C101" s="14" t="s">
        <v>13</v>
      </c>
      <c r="D101" s="16" t="s">
        <v>10</v>
      </c>
      <c r="E101" s="14" t="s">
        <v>13</v>
      </c>
      <c r="F101" s="12" t="s">
        <v>186</v>
      </c>
      <c r="G101" s="9">
        <v>65896607</v>
      </c>
    </row>
    <row r="102" ht="20.25" spans="1:7">
      <c r="A102" s="9">
        <v>37</v>
      </c>
      <c r="B102" s="17" t="s">
        <v>187</v>
      </c>
      <c r="C102" s="16" t="s">
        <v>10</v>
      </c>
      <c r="D102" s="14" t="s">
        <v>13</v>
      </c>
      <c r="E102" s="16" t="s">
        <v>10</v>
      </c>
      <c r="F102" s="12" t="s">
        <v>188</v>
      </c>
      <c r="G102" s="9">
        <v>65878705</v>
      </c>
    </row>
    <row r="103" ht="20.25" spans="1:7">
      <c r="A103" s="9">
        <v>38</v>
      </c>
      <c r="B103" s="17" t="s">
        <v>189</v>
      </c>
      <c r="C103" s="16" t="s">
        <v>10</v>
      </c>
      <c r="D103" s="14" t="s">
        <v>13</v>
      </c>
      <c r="E103" s="16" t="s">
        <v>10</v>
      </c>
      <c r="F103" s="12" t="s">
        <v>190</v>
      </c>
      <c r="G103" s="9">
        <v>65774049</v>
      </c>
    </row>
    <row r="104" ht="20.25" spans="1:7">
      <c r="A104" s="9">
        <v>39</v>
      </c>
      <c r="B104" s="17" t="s">
        <v>191</v>
      </c>
      <c r="C104" s="16" t="s">
        <v>10</v>
      </c>
      <c r="D104" s="14" t="s">
        <v>13</v>
      </c>
      <c r="E104" s="16" t="s">
        <v>10</v>
      </c>
      <c r="F104" s="12" t="s">
        <v>192</v>
      </c>
      <c r="G104" s="9">
        <v>65680050</v>
      </c>
    </row>
    <row r="105" ht="20.25" spans="1:7">
      <c r="A105" s="9">
        <v>40</v>
      </c>
      <c r="B105" s="17" t="s">
        <v>193</v>
      </c>
      <c r="C105" s="14" t="s">
        <v>13</v>
      </c>
      <c r="D105" s="16" t="s">
        <v>10</v>
      </c>
      <c r="E105" s="14" t="s">
        <v>13</v>
      </c>
      <c r="F105" s="12" t="s">
        <v>194</v>
      </c>
      <c r="G105" s="9">
        <v>65680685</v>
      </c>
    </row>
    <row r="106" ht="20.25" spans="1:7">
      <c r="A106" s="9">
        <v>41</v>
      </c>
      <c r="B106" s="17" t="s">
        <v>195</v>
      </c>
      <c r="C106" s="14" t="s">
        <v>13</v>
      </c>
      <c r="D106" s="16" t="s">
        <v>10</v>
      </c>
      <c r="E106" s="14" t="s">
        <v>13</v>
      </c>
      <c r="F106" s="12" t="s">
        <v>196</v>
      </c>
      <c r="G106" s="9">
        <v>65656138</v>
      </c>
    </row>
    <row r="107" ht="20.25" spans="1:7">
      <c r="A107" s="9">
        <v>42</v>
      </c>
      <c r="B107" s="17" t="s">
        <v>197</v>
      </c>
      <c r="C107" s="16" t="s">
        <v>10</v>
      </c>
      <c r="D107" s="14" t="s">
        <v>13</v>
      </c>
      <c r="E107" s="16" t="s">
        <v>10</v>
      </c>
      <c r="F107" s="12" t="s">
        <v>198</v>
      </c>
      <c r="G107" s="9">
        <v>65513090</v>
      </c>
    </row>
    <row r="108" ht="20.25" spans="1:7">
      <c r="A108" s="9">
        <v>43</v>
      </c>
      <c r="B108" s="17" t="s">
        <v>199</v>
      </c>
      <c r="C108" s="16" t="s">
        <v>10</v>
      </c>
      <c r="D108" s="14" t="s">
        <v>13</v>
      </c>
      <c r="E108" s="16" t="s">
        <v>10</v>
      </c>
      <c r="F108" s="12" t="s">
        <v>200</v>
      </c>
      <c r="G108" s="9">
        <v>65569072</v>
      </c>
    </row>
    <row r="109" ht="20.25" spans="1:7">
      <c r="A109" s="9">
        <v>44</v>
      </c>
      <c r="B109" s="17" t="s">
        <v>201</v>
      </c>
      <c r="C109" s="14" t="s">
        <v>13</v>
      </c>
      <c r="D109" s="16" t="s">
        <v>10</v>
      </c>
      <c r="E109" s="14" t="s">
        <v>13</v>
      </c>
      <c r="F109" s="12" t="s">
        <v>202</v>
      </c>
      <c r="G109" s="9">
        <v>65639031</v>
      </c>
    </row>
    <row r="110" ht="20.25" spans="1:7">
      <c r="A110" s="9">
        <v>45</v>
      </c>
      <c r="B110" s="17" t="s">
        <v>203</v>
      </c>
      <c r="C110" s="16" t="s">
        <v>10</v>
      </c>
      <c r="D110" s="14" t="s">
        <v>13</v>
      </c>
      <c r="E110" s="16" t="s">
        <v>10</v>
      </c>
      <c r="F110" s="12" t="s">
        <v>204</v>
      </c>
      <c r="G110" s="9">
        <v>65623254</v>
      </c>
    </row>
    <row r="111" ht="20.25" spans="1:7">
      <c r="A111" s="9">
        <v>46</v>
      </c>
      <c r="B111" s="17" t="s">
        <v>205</v>
      </c>
      <c r="C111" s="16" t="s">
        <v>10</v>
      </c>
      <c r="D111" s="14" t="s">
        <v>13</v>
      </c>
      <c r="E111" s="16" t="s">
        <v>10</v>
      </c>
      <c r="F111" s="12" t="s">
        <v>206</v>
      </c>
      <c r="G111" s="9">
        <v>65660069</v>
      </c>
    </row>
    <row r="112" ht="20.25" spans="1:7">
      <c r="A112" s="9">
        <v>47</v>
      </c>
      <c r="B112" s="17" t="s">
        <v>207</v>
      </c>
      <c r="C112" s="14" t="s">
        <v>13</v>
      </c>
      <c r="D112" s="16" t="s">
        <v>10</v>
      </c>
      <c r="E112" s="14" t="s">
        <v>13</v>
      </c>
      <c r="F112" s="12" t="s">
        <v>208</v>
      </c>
      <c r="G112" s="9">
        <v>63800835</v>
      </c>
    </row>
    <row r="113" ht="20.25" spans="1:7">
      <c r="A113" s="9">
        <v>48</v>
      </c>
      <c r="B113" s="17" t="s">
        <v>209</v>
      </c>
      <c r="C113" s="16" t="s">
        <v>10</v>
      </c>
      <c r="D113" s="14" t="s">
        <v>13</v>
      </c>
      <c r="E113" s="16" t="s">
        <v>10</v>
      </c>
      <c r="F113" s="12" t="s">
        <v>210</v>
      </c>
      <c r="G113" s="9">
        <v>68924027</v>
      </c>
    </row>
    <row r="114" ht="20.25" spans="1:7">
      <c r="A114" s="9">
        <v>49</v>
      </c>
      <c r="B114" s="17" t="s">
        <v>211</v>
      </c>
      <c r="C114" s="14" t="s">
        <v>13</v>
      </c>
      <c r="D114" s="16" t="s">
        <v>10</v>
      </c>
      <c r="E114" s="14" t="s">
        <v>13</v>
      </c>
      <c r="F114" s="12" t="s">
        <v>212</v>
      </c>
      <c r="G114" s="9">
        <v>65678129</v>
      </c>
    </row>
    <row r="115" ht="20.25" spans="1:7">
      <c r="A115" s="9">
        <v>50</v>
      </c>
      <c r="B115" s="17" t="s">
        <v>213</v>
      </c>
      <c r="C115" s="16" t="s">
        <v>10</v>
      </c>
      <c r="D115" s="14" t="s">
        <v>13</v>
      </c>
      <c r="E115" s="16" t="s">
        <v>10</v>
      </c>
      <c r="F115" s="12" t="s">
        <v>214</v>
      </c>
      <c r="G115" s="9">
        <v>66516593</v>
      </c>
    </row>
    <row r="116" ht="20.25" spans="1:7">
      <c r="A116" s="9">
        <v>51</v>
      </c>
      <c r="B116" s="17" t="s">
        <v>215</v>
      </c>
      <c r="C116" s="14" t="s">
        <v>13</v>
      </c>
      <c r="D116" s="16" t="s">
        <v>10</v>
      </c>
      <c r="E116" s="14" t="s">
        <v>13</v>
      </c>
      <c r="F116" s="12" t="s">
        <v>216</v>
      </c>
      <c r="G116" s="9">
        <v>65775975</v>
      </c>
    </row>
    <row r="117" ht="20.25" spans="1:7">
      <c r="A117" s="9">
        <v>52</v>
      </c>
      <c r="B117" s="17" t="s">
        <v>217</v>
      </c>
      <c r="C117" s="16" t="s">
        <v>10</v>
      </c>
      <c r="D117" s="14" t="s">
        <v>13</v>
      </c>
      <c r="E117" s="16" t="s">
        <v>10</v>
      </c>
      <c r="F117" s="12" t="s">
        <v>218</v>
      </c>
      <c r="G117" s="9">
        <v>65717854</v>
      </c>
    </row>
    <row r="118" ht="20.25" spans="1:7">
      <c r="A118" s="9">
        <v>53</v>
      </c>
      <c r="B118" s="17" t="s">
        <v>219</v>
      </c>
      <c r="C118" s="16" t="s">
        <v>10</v>
      </c>
      <c r="D118" s="14" t="s">
        <v>13</v>
      </c>
      <c r="E118" s="16" t="s">
        <v>10</v>
      </c>
      <c r="F118" s="12" t="s">
        <v>220</v>
      </c>
      <c r="G118" s="9">
        <v>65726578</v>
      </c>
    </row>
    <row r="119" ht="20.25" spans="1:7">
      <c r="A119" s="9">
        <v>54</v>
      </c>
      <c r="B119" s="17" t="s">
        <v>221</v>
      </c>
      <c r="C119" s="14" t="s">
        <v>13</v>
      </c>
      <c r="D119" s="16" t="s">
        <v>10</v>
      </c>
      <c r="E119" s="14" t="s">
        <v>13</v>
      </c>
      <c r="F119" s="12" t="s">
        <v>222</v>
      </c>
      <c r="G119" s="9">
        <v>65515736</v>
      </c>
    </row>
    <row r="120" ht="20.25" spans="1:7">
      <c r="A120" s="9">
        <v>55</v>
      </c>
      <c r="B120" s="17" t="s">
        <v>223</v>
      </c>
      <c r="C120" s="16" t="s">
        <v>10</v>
      </c>
      <c r="D120" s="14" t="s">
        <v>13</v>
      </c>
      <c r="E120" s="16" t="s">
        <v>10</v>
      </c>
      <c r="F120" s="12" t="s">
        <v>224</v>
      </c>
      <c r="G120" s="9">
        <v>65736811</v>
      </c>
    </row>
    <row r="121" ht="20.25" spans="1:7">
      <c r="A121" s="9">
        <v>56</v>
      </c>
      <c r="B121" s="17" t="s">
        <v>225</v>
      </c>
      <c r="C121" s="14" t="s">
        <v>13</v>
      </c>
      <c r="D121" s="16" t="s">
        <v>10</v>
      </c>
      <c r="E121" s="14" t="s">
        <v>13</v>
      </c>
      <c r="F121" s="12" t="s">
        <v>226</v>
      </c>
      <c r="G121" s="9">
        <v>65729481</v>
      </c>
    </row>
    <row r="122" ht="20.25" spans="1:7">
      <c r="A122" s="9">
        <v>57</v>
      </c>
      <c r="B122" s="17" t="s">
        <v>227</v>
      </c>
      <c r="C122" s="14" t="s">
        <v>13</v>
      </c>
      <c r="D122" s="16" t="s">
        <v>10</v>
      </c>
      <c r="E122" s="14" t="s">
        <v>13</v>
      </c>
      <c r="F122" s="12" t="s">
        <v>228</v>
      </c>
      <c r="G122" s="9">
        <v>65960066</v>
      </c>
    </row>
    <row r="123" ht="20.25" spans="1:7">
      <c r="A123" s="9">
        <v>58</v>
      </c>
      <c r="B123" s="17" t="s">
        <v>229</v>
      </c>
      <c r="C123" s="16" t="s">
        <v>10</v>
      </c>
      <c r="D123" s="14" t="s">
        <v>13</v>
      </c>
      <c r="E123" s="16" t="s">
        <v>10</v>
      </c>
      <c r="F123" s="12" t="s">
        <v>230</v>
      </c>
      <c r="G123" s="9">
        <v>65960023</v>
      </c>
    </row>
    <row r="124" ht="20.25" spans="1:7">
      <c r="A124" s="9">
        <v>59</v>
      </c>
      <c r="B124" s="17" t="s">
        <v>231</v>
      </c>
      <c r="C124" s="16" t="s">
        <v>10</v>
      </c>
      <c r="D124" s="14" t="s">
        <v>13</v>
      </c>
      <c r="E124" s="16" t="s">
        <v>10</v>
      </c>
      <c r="F124" s="12" t="s">
        <v>232</v>
      </c>
      <c r="G124" s="9">
        <v>65520059</v>
      </c>
    </row>
    <row r="125" ht="20.25" spans="1:7">
      <c r="A125" s="9">
        <v>60</v>
      </c>
      <c r="B125" s="17" t="s">
        <v>233</v>
      </c>
      <c r="C125" s="14" t="s">
        <v>13</v>
      </c>
      <c r="D125" s="16" t="s">
        <v>10</v>
      </c>
      <c r="E125" s="14" t="s">
        <v>13</v>
      </c>
      <c r="F125" s="12" t="s">
        <v>234</v>
      </c>
      <c r="G125" s="9">
        <v>65501024</v>
      </c>
    </row>
    <row r="126" ht="20.25" spans="1:7">
      <c r="A126" s="9">
        <v>61</v>
      </c>
      <c r="B126" s="17" t="s">
        <v>235</v>
      </c>
      <c r="C126" s="14" t="s">
        <v>13</v>
      </c>
      <c r="D126" s="16" t="s">
        <v>10</v>
      </c>
      <c r="E126" s="14" t="s">
        <v>13</v>
      </c>
      <c r="F126" s="12" t="s">
        <v>236</v>
      </c>
      <c r="G126" s="9">
        <v>65483027</v>
      </c>
    </row>
    <row r="127" ht="20.25" spans="1:7">
      <c r="A127" s="9">
        <v>62</v>
      </c>
      <c r="B127" s="17" t="s">
        <v>237</v>
      </c>
      <c r="C127" s="16" t="s">
        <v>10</v>
      </c>
      <c r="D127" s="14" t="s">
        <v>13</v>
      </c>
      <c r="E127" s="16" t="s">
        <v>10</v>
      </c>
      <c r="F127" s="12" t="s">
        <v>238</v>
      </c>
      <c r="G127" s="9">
        <v>65483823</v>
      </c>
    </row>
    <row r="128" ht="20.25" spans="1:7">
      <c r="A128" s="9">
        <v>63</v>
      </c>
      <c r="B128" s="17" t="s">
        <v>239</v>
      </c>
      <c r="C128" s="16" t="s">
        <v>10</v>
      </c>
      <c r="D128" s="15" t="s">
        <v>13</v>
      </c>
      <c r="E128" s="16" t="s">
        <v>10</v>
      </c>
      <c r="F128" s="12" t="s">
        <v>240</v>
      </c>
      <c r="G128" s="9">
        <v>65469043</v>
      </c>
    </row>
    <row r="129" ht="20.25" spans="1:7">
      <c r="A129" s="9">
        <v>64</v>
      </c>
      <c r="B129" s="17" t="s">
        <v>241</v>
      </c>
      <c r="C129" s="15" t="s">
        <v>13</v>
      </c>
      <c r="D129" s="16" t="s">
        <v>10</v>
      </c>
      <c r="E129" s="15" t="s">
        <v>13</v>
      </c>
      <c r="F129" s="12" t="s">
        <v>242</v>
      </c>
      <c r="G129" s="9">
        <v>65460022</v>
      </c>
    </row>
    <row r="130" ht="20.25" spans="1:7">
      <c r="A130" s="9">
        <v>65</v>
      </c>
      <c r="B130" s="17" t="s">
        <v>243</v>
      </c>
      <c r="C130" s="15" t="s">
        <v>13</v>
      </c>
      <c r="D130" s="16" t="s">
        <v>10</v>
      </c>
      <c r="E130" s="15" t="s">
        <v>13</v>
      </c>
      <c r="F130" s="12" t="s">
        <v>244</v>
      </c>
      <c r="G130" s="9">
        <v>65540338</v>
      </c>
    </row>
    <row r="131" ht="20.25" spans="1:7">
      <c r="A131" s="9">
        <v>66</v>
      </c>
      <c r="B131" s="17" t="s">
        <v>245</v>
      </c>
      <c r="C131" s="15" t="s">
        <v>13</v>
      </c>
      <c r="D131" s="16" t="s">
        <v>10</v>
      </c>
      <c r="E131" s="15" t="s">
        <v>13</v>
      </c>
      <c r="F131" s="12" t="s">
        <v>246</v>
      </c>
      <c r="G131" s="9">
        <v>65710014</v>
      </c>
    </row>
    <row r="134" ht="36.75" customHeight="1" spans="1:7">
      <c r="A134" s="1" t="s">
        <v>247</v>
      </c>
      <c r="B134" s="1"/>
      <c r="C134" s="1"/>
      <c r="D134" s="1"/>
      <c r="E134" s="1"/>
      <c r="F134" s="1"/>
      <c r="G134" s="1"/>
    </row>
    <row r="135" ht="14.25" spans="1:7">
      <c r="A135" s="2" t="s">
        <v>1</v>
      </c>
      <c r="B135" s="2" t="s">
        <v>2</v>
      </c>
      <c r="C135" s="3" t="s">
        <v>3</v>
      </c>
      <c r="D135" s="4"/>
      <c r="E135" s="5"/>
      <c r="F135" s="6" t="s">
        <v>4</v>
      </c>
      <c r="G135" s="6" t="s">
        <v>5</v>
      </c>
    </row>
    <row r="136" ht="42.75" spans="1:7">
      <c r="A136" s="2"/>
      <c r="B136" s="2"/>
      <c r="C136" s="7" t="s">
        <v>6</v>
      </c>
      <c r="D136" s="7" t="s">
        <v>7</v>
      </c>
      <c r="E136" s="7" t="s">
        <v>8</v>
      </c>
      <c r="F136" s="8"/>
      <c r="G136" s="8"/>
    </row>
    <row r="137" ht="20.25" spans="1:7">
      <c r="A137" s="9">
        <v>1</v>
      </c>
      <c r="B137" s="10" t="s">
        <v>9</v>
      </c>
      <c r="C137" s="16" t="s">
        <v>10</v>
      </c>
      <c r="D137" s="15" t="s">
        <v>13</v>
      </c>
      <c r="E137" s="16" t="s">
        <v>10</v>
      </c>
      <c r="F137" s="12" t="s">
        <v>248</v>
      </c>
      <c r="G137" s="9">
        <v>63225217</v>
      </c>
    </row>
    <row r="138" ht="20.25" spans="1:7">
      <c r="A138" s="9">
        <v>2</v>
      </c>
      <c r="B138" s="13" t="s">
        <v>249</v>
      </c>
      <c r="C138" s="15" t="s">
        <v>13</v>
      </c>
      <c r="D138" s="18" t="s">
        <v>10</v>
      </c>
      <c r="E138" s="15" t="s">
        <v>13</v>
      </c>
      <c r="F138" s="12" t="s">
        <v>250</v>
      </c>
      <c r="G138" s="9">
        <v>63282185</v>
      </c>
    </row>
    <row r="139" ht="20.25" spans="1:7">
      <c r="A139" s="9">
        <v>3</v>
      </c>
      <c r="B139" s="13" t="s">
        <v>251</v>
      </c>
      <c r="C139" s="18" t="s">
        <v>10</v>
      </c>
      <c r="D139" s="15" t="s">
        <v>13</v>
      </c>
      <c r="E139" s="18" t="s">
        <v>10</v>
      </c>
      <c r="F139" s="12" t="s">
        <v>252</v>
      </c>
      <c r="G139" s="9">
        <v>63222770</v>
      </c>
    </row>
    <row r="140" ht="20.25" spans="1:7">
      <c r="A140" s="9">
        <v>4</v>
      </c>
      <c r="B140" s="10" t="s">
        <v>253</v>
      </c>
      <c r="C140" s="15" t="s">
        <v>13</v>
      </c>
      <c r="D140" s="18" t="s">
        <v>10</v>
      </c>
      <c r="E140" s="15" t="s">
        <v>13</v>
      </c>
      <c r="F140" s="12" t="s">
        <v>254</v>
      </c>
      <c r="G140" s="9">
        <v>63286488</v>
      </c>
    </row>
    <row r="141" ht="20.25" spans="1:7">
      <c r="A141" s="9">
        <v>5</v>
      </c>
      <c r="B141" s="13" t="s">
        <v>255</v>
      </c>
      <c r="C141" s="18" t="s">
        <v>10</v>
      </c>
      <c r="D141" s="15" t="s">
        <v>13</v>
      </c>
      <c r="E141" s="18" t="s">
        <v>10</v>
      </c>
      <c r="F141" s="12" t="s">
        <v>256</v>
      </c>
      <c r="G141" s="9">
        <v>63227195</v>
      </c>
    </row>
    <row r="142" ht="20.25" spans="1:7">
      <c r="A142" s="9">
        <v>6</v>
      </c>
      <c r="B142" s="10" t="s">
        <v>257</v>
      </c>
      <c r="C142" s="15" t="s">
        <v>13</v>
      </c>
      <c r="D142" s="16" t="s">
        <v>10</v>
      </c>
      <c r="E142" s="15" t="s">
        <v>13</v>
      </c>
      <c r="F142" s="12" t="s">
        <v>258</v>
      </c>
      <c r="G142" s="9">
        <v>63228077</v>
      </c>
    </row>
    <row r="143" ht="20.25" spans="1:7">
      <c r="A143" s="9">
        <v>7</v>
      </c>
      <c r="B143" s="13" t="s">
        <v>259</v>
      </c>
      <c r="C143" s="16" t="s">
        <v>10</v>
      </c>
      <c r="D143" s="15" t="s">
        <v>13</v>
      </c>
      <c r="E143" s="16" t="s">
        <v>10</v>
      </c>
      <c r="F143" s="12" t="s">
        <v>260</v>
      </c>
      <c r="G143" s="9">
        <v>63388189</v>
      </c>
    </row>
    <row r="144" ht="20.25" spans="1:7">
      <c r="A144" s="9">
        <v>8</v>
      </c>
      <c r="B144" s="10" t="s">
        <v>261</v>
      </c>
      <c r="C144" s="15" t="s">
        <v>13</v>
      </c>
      <c r="D144" s="18" t="s">
        <v>10</v>
      </c>
      <c r="E144" s="14" t="s">
        <v>13</v>
      </c>
      <c r="F144" s="12" t="s">
        <v>262</v>
      </c>
      <c r="G144" s="9">
        <v>63250750</v>
      </c>
    </row>
    <row r="145" ht="20.25" spans="1:7">
      <c r="A145" s="9">
        <v>9</v>
      </c>
      <c r="B145" s="13" t="s">
        <v>263</v>
      </c>
      <c r="C145" s="18" t="s">
        <v>10</v>
      </c>
      <c r="D145" s="15" t="s">
        <v>13</v>
      </c>
      <c r="E145" s="18" t="s">
        <v>10</v>
      </c>
      <c r="F145" s="12" t="s">
        <v>264</v>
      </c>
      <c r="G145" s="9">
        <v>63253775</v>
      </c>
    </row>
    <row r="146" ht="20.25" spans="1:7">
      <c r="A146" s="9">
        <v>10</v>
      </c>
      <c r="B146" s="17" t="s">
        <v>265</v>
      </c>
      <c r="C146" s="15" t="s">
        <v>13</v>
      </c>
      <c r="D146" s="18" t="s">
        <v>10</v>
      </c>
      <c r="E146" s="15" t="s">
        <v>13</v>
      </c>
      <c r="F146" s="12" t="s">
        <v>266</v>
      </c>
      <c r="G146" s="9">
        <v>63290076</v>
      </c>
    </row>
    <row r="147" ht="20.25" spans="1:7">
      <c r="A147" s="9">
        <v>11</v>
      </c>
      <c r="B147" s="13" t="s">
        <v>267</v>
      </c>
      <c r="C147" s="18" t="s">
        <v>10</v>
      </c>
      <c r="D147" s="15" t="s">
        <v>13</v>
      </c>
      <c r="E147" s="15" t="s">
        <v>13</v>
      </c>
      <c r="F147" s="12" t="s">
        <v>268</v>
      </c>
      <c r="G147" s="9">
        <v>63218380</v>
      </c>
    </row>
    <row r="148" ht="20.25" spans="1:7">
      <c r="A148" s="9">
        <v>12</v>
      </c>
      <c r="B148" s="17" t="s">
        <v>269</v>
      </c>
      <c r="C148" s="15" t="s">
        <v>13</v>
      </c>
      <c r="D148" s="18" t="s">
        <v>10</v>
      </c>
      <c r="E148" s="15" t="s">
        <v>13</v>
      </c>
      <c r="F148" s="12" t="s">
        <v>270</v>
      </c>
      <c r="G148" s="9">
        <v>63329553</v>
      </c>
    </row>
    <row r="149" ht="20.25" spans="1:7">
      <c r="A149" s="9">
        <v>13</v>
      </c>
      <c r="B149" s="17" t="s">
        <v>271</v>
      </c>
      <c r="C149" s="15" t="s">
        <v>13</v>
      </c>
      <c r="D149" s="15" t="s">
        <v>13</v>
      </c>
      <c r="E149" s="18" t="s">
        <v>10</v>
      </c>
      <c r="F149" s="12" t="s">
        <v>272</v>
      </c>
      <c r="G149" s="9">
        <v>63320467</v>
      </c>
    </row>
    <row r="150" ht="20.25" spans="1:7">
      <c r="A150" s="9">
        <v>14</v>
      </c>
      <c r="B150" s="17" t="s">
        <v>273</v>
      </c>
      <c r="C150" s="18" t="s">
        <v>10</v>
      </c>
      <c r="D150" s="15" t="s">
        <v>13</v>
      </c>
      <c r="E150" s="18" t="s">
        <v>10</v>
      </c>
      <c r="F150" s="12" t="s">
        <v>274</v>
      </c>
      <c r="G150" s="9">
        <v>63402148</v>
      </c>
    </row>
    <row r="151" ht="20.25" spans="1:7">
      <c r="A151" s="9">
        <v>15</v>
      </c>
      <c r="B151" s="17" t="s">
        <v>275</v>
      </c>
      <c r="C151" s="15" t="s">
        <v>13</v>
      </c>
      <c r="D151" s="18" t="s">
        <v>10</v>
      </c>
      <c r="E151" s="15" t="s">
        <v>13</v>
      </c>
      <c r="F151" s="12" t="s">
        <v>276</v>
      </c>
      <c r="G151" s="9">
        <v>63479210</v>
      </c>
    </row>
    <row r="152" ht="20.25" spans="1:7">
      <c r="A152" s="9">
        <v>16</v>
      </c>
      <c r="B152" s="17" t="s">
        <v>277</v>
      </c>
      <c r="C152" s="18" t="s">
        <v>10</v>
      </c>
      <c r="D152" s="15" t="s">
        <v>13</v>
      </c>
      <c r="E152" s="18" t="s">
        <v>10</v>
      </c>
      <c r="F152" s="12" t="s">
        <v>278</v>
      </c>
      <c r="G152" s="9">
        <v>63462175</v>
      </c>
    </row>
    <row r="153" ht="20.25" spans="1:7">
      <c r="A153" s="9">
        <v>17</v>
      </c>
      <c r="B153" s="17" t="s">
        <v>279</v>
      </c>
      <c r="C153" s="15" t="s">
        <v>13</v>
      </c>
      <c r="D153" s="18" t="s">
        <v>10</v>
      </c>
      <c r="E153" s="15" t="s">
        <v>13</v>
      </c>
      <c r="F153" s="12" t="s">
        <v>280</v>
      </c>
      <c r="G153" s="9">
        <v>63470426</v>
      </c>
    </row>
    <row r="154" ht="20.25" spans="1:7">
      <c r="A154" s="9">
        <v>18</v>
      </c>
      <c r="B154" s="17" t="s">
        <v>281</v>
      </c>
      <c r="C154" s="18" t="s">
        <v>10</v>
      </c>
      <c r="D154" s="15" t="s">
        <v>13</v>
      </c>
      <c r="E154" s="18" t="s">
        <v>10</v>
      </c>
      <c r="F154" s="12" t="s">
        <v>282</v>
      </c>
      <c r="G154" s="9">
        <v>63481042</v>
      </c>
    </row>
    <row r="155" ht="20.25" spans="1:7">
      <c r="A155" s="9">
        <v>19</v>
      </c>
      <c r="B155" s="17" t="s">
        <v>283</v>
      </c>
      <c r="C155" s="15" t="s">
        <v>13</v>
      </c>
      <c r="D155" s="18" t="s">
        <v>10</v>
      </c>
      <c r="E155" s="15" t="s">
        <v>13</v>
      </c>
      <c r="F155" s="12" t="s">
        <v>284</v>
      </c>
      <c r="G155" s="9">
        <v>63489246</v>
      </c>
    </row>
    <row r="156" ht="20.25" spans="1:7">
      <c r="A156" s="9">
        <v>20</v>
      </c>
      <c r="B156" s="17" t="s">
        <v>285</v>
      </c>
      <c r="C156" s="18" t="s">
        <v>10</v>
      </c>
      <c r="D156" s="15" t="s">
        <v>13</v>
      </c>
      <c r="E156" s="18" t="s">
        <v>10</v>
      </c>
      <c r="F156" s="12" t="s">
        <v>286</v>
      </c>
      <c r="G156" s="9">
        <v>63499426</v>
      </c>
    </row>
    <row r="157" ht="20.25" spans="1:7">
      <c r="A157" s="9">
        <v>21</v>
      </c>
      <c r="B157" s="17" t="s">
        <v>287</v>
      </c>
      <c r="C157" s="15" t="s">
        <v>13</v>
      </c>
      <c r="D157" s="18" t="s">
        <v>10</v>
      </c>
      <c r="E157" s="15" t="s">
        <v>13</v>
      </c>
      <c r="F157" s="12" t="s">
        <v>288</v>
      </c>
      <c r="G157" s="9">
        <v>63491126</v>
      </c>
    </row>
    <row r="158" ht="20.25" spans="1:7">
      <c r="A158" s="9">
        <v>22</v>
      </c>
      <c r="B158" s="17" t="s">
        <v>289</v>
      </c>
      <c r="C158" s="18" t="s">
        <v>10</v>
      </c>
      <c r="D158" s="18" t="s">
        <v>10</v>
      </c>
      <c r="E158" s="18" t="s">
        <v>10</v>
      </c>
      <c r="F158" s="12" t="s">
        <v>290</v>
      </c>
      <c r="G158" s="9">
        <v>63451022</v>
      </c>
    </row>
    <row r="159" ht="20.25" spans="1:7">
      <c r="A159" s="9">
        <v>23</v>
      </c>
      <c r="B159" s="17" t="s">
        <v>291</v>
      </c>
      <c r="C159" s="18" t="s">
        <v>10</v>
      </c>
      <c r="D159" s="15" t="s">
        <v>13</v>
      </c>
      <c r="E159" s="18" t="s">
        <v>10</v>
      </c>
      <c r="F159" s="12" t="s">
        <v>292</v>
      </c>
      <c r="G159" s="9">
        <v>63626221</v>
      </c>
    </row>
    <row r="160" ht="20.25" spans="1:7">
      <c r="A160" s="9">
        <v>24</v>
      </c>
      <c r="B160" s="17" t="s">
        <v>293</v>
      </c>
      <c r="C160" s="15" t="s">
        <v>13</v>
      </c>
      <c r="D160" s="18" t="s">
        <v>10</v>
      </c>
      <c r="E160" s="15" t="s">
        <v>13</v>
      </c>
      <c r="F160" s="12" t="s">
        <v>294</v>
      </c>
      <c r="G160" s="9">
        <v>63443168</v>
      </c>
    </row>
    <row r="161" ht="20.25" spans="1:7">
      <c r="A161" s="9">
        <v>25</v>
      </c>
      <c r="B161" s="17" t="s">
        <v>295</v>
      </c>
      <c r="C161" s="18" t="s">
        <v>10</v>
      </c>
      <c r="D161" s="15" t="s">
        <v>13</v>
      </c>
      <c r="E161" s="15" t="s">
        <v>13</v>
      </c>
      <c r="F161" s="12" t="s">
        <v>296</v>
      </c>
      <c r="G161" s="9">
        <v>63529625</v>
      </c>
    </row>
    <row r="162" ht="20.25" spans="1:7">
      <c r="A162" s="9">
        <v>26</v>
      </c>
      <c r="B162" s="17" t="s">
        <v>297</v>
      </c>
      <c r="C162" s="15" t="s">
        <v>13</v>
      </c>
      <c r="D162" s="18" t="s">
        <v>10</v>
      </c>
      <c r="E162" s="15" t="s">
        <v>13</v>
      </c>
      <c r="F162" s="12" t="s">
        <v>298</v>
      </c>
      <c r="G162" s="9">
        <v>63528377</v>
      </c>
    </row>
    <row r="163" ht="20.25" spans="1:7">
      <c r="A163" s="9">
        <v>27</v>
      </c>
      <c r="B163" s="17" t="s">
        <v>299</v>
      </c>
      <c r="C163" s="15" t="s">
        <v>13</v>
      </c>
      <c r="D163" s="15" t="s">
        <v>13</v>
      </c>
      <c r="E163" s="18" t="s">
        <v>10</v>
      </c>
      <c r="F163" s="12" t="s">
        <v>300</v>
      </c>
      <c r="G163" s="9">
        <v>63538126</v>
      </c>
    </row>
    <row r="164" ht="20.25" spans="1:7">
      <c r="A164" s="9">
        <v>28</v>
      </c>
      <c r="B164" s="17" t="s">
        <v>301</v>
      </c>
      <c r="C164" s="15" t="s">
        <v>13</v>
      </c>
      <c r="D164" s="15" t="s">
        <v>13</v>
      </c>
      <c r="E164" s="18" t="s">
        <v>10</v>
      </c>
      <c r="F164" s="12" t="s">
        <v>302</v>
      </c>
      <c r="G164" s="9">
        <v>63530409</v>
      </c>
    </row>
    <row r="165" ht="20.25" spans="1:7">
      <c r="A165" s="9">
        <v>29</v>
      </c>
      <c r="B165" s="17" t="s">
        <v>303</v>
      </c>
      <c r="C165" s="18" t="s">
        <v>10</v>
      </c>
      <c r="D165" s="15" t="s">
        <v>13</v>
      </c>
      <c r="E165" s="18" t="s">
        <v>10</v>
      </c>
      <c r="F165" s="12" t="s">
        <v>304</v>
      </c>
      <c r="G165" s="9">
        <v>63561177</v>
      </c>
    </row>
    <row r="166" ht="20.25" spans="1:7">
      <c r="A166" s="9">
        <v>30</v>
      </c>
      <c r="B166" s="17" t="s">
        <v>305</v>
      </c>
      <c r="C166" s="15" t="s">
        <v>13</v>
      </c>
      <c r="D166" s="18" t="s">
        <v>10</v>
      </c>
      <c r="E166" s="15" t="s">
        <v>13</v>
      </c>
      <c r="F166" s="12" t="s">
        <v>306</v>
      </c>
      <c r="G166" s="9">
        <v>63568297</v>
      </c>
    </row>
    <row r="167" ht="20.25" spans="1:7">
      <c r="A167" s="9">
        <v>31</v>
      </c>
      <c r="B167" s="17" t="s">
        <v>307</v>
      </c>
      <c r="C167" s="18" t="s">
        <v>10</v>
      </c>
      <c r="D167" s="15" t="s">
        <v>13</v>
      </c>
      <c r="E167" s="18" t="s">
        <v>10</v>
      </c>
      <c r="F167" s="12" t="s">
        <v>308</v>
      </c>
      <c r="G167" s="9">
        <v>63421799</v>
      </c>
    </row>
    <row r="168" ht="20.25" spans="1:7">
      <c r="A168" s="9">
        <v>32</v>
      </c>
      <c r="B168" s="17" t="s">
        <v>309</v>
      </c>
      <c r="C168" s="15" t="s">
        <v>13</v>
      </c>
      <c r="D168" s="18" t="s">
        <v>10</v>
      </c>
      <c r="E168" s="15" t="s">
        <v>13</v>
      </c>
      <c r="F168" s="12" t="s">
        <v>310</v>
      </c>
      <c r="G168" s="9">
        <v>63411014</v>
      </c>
    </row>
    <row r="169" ht="20.25" spans="1:7">
      <c r="A169" s="9">
        <v>33</v>
      </c>
      <c r="B169" s="17" t="s">
        <v>311</v>
      </c>
      <c r="C169" s="18" t="s">
        <v>10</v>
      </c>
      <c r="D169" s="15" t="s">
        <v>13</v>
      </c>
      <c r="E169" s="18" t="s">
        <v>10</v>
      </c>
      <c r="F169" s="12" t="s">
        <v>312</v>
      </c>
      <c r="G169" s="9">
        <v>63501031</v>
      </c>
    </row>
    <row r="170" ht="20.25" spans="1:7">
      <c r="A170" s="9">
        <v>34</v>
      </c>
      <c r="B170" s="17" t="s">
        <v>313</v>
      </c>
      <c r="C170" s="15" t="s">
        <v>13</v>
      </c>
      <c r="D170" s="18" t="s">
        <v>10</v>
      </c>
      <c r="E170" s="15" t="s">
        <v>13</v>
      </c>
      <c r="F170" s="12" t="s">
        <v>314</v>
      </c>
      <c r="G170" s="9">
        <v>63519030</v>
      </c>
    </row>
    <row r="171" ht="20.25" spans="1:7">
      <c r="A171" s="9">
        <v>35</v>
      </c>
      <c r="B171" s="17" t="s">
        <v>315</v>
      </c>
      <c r="C171" s="18" t="s">
        <v>10</v>
      </c>
      <c r="D171" s="15" t="s">
        <v>13</v>
      </c>
      <c r="E171" s="18" t="s">
        <v>10</v>
      </c>
      <c r="F171" s="12" t="s">
        <v>316</v>
      </c>
      <c r="G171" s="9">
        <v>63610384</v>
      </c>
    </row>
    <row r="172" ht="20.25" spans="1:7">
      <c r="A172" s="9">
        <v>36</v>
      </c>
      <c r="B172" s="17" t="s">
        <v>317</v>
      </c>
      <c r="C172" s="15" t="s">
        <v>13</v>
      </c>
      <c r="D172" s="18" t="s">
        <v>10</v>
      </c>
      <c r="E172" s="15" t="s">
        <v>13</v>
      </c>
      <c r="F172" s="12" t="s">
        <v>318</v>
      </c>
      <c r="G172" s="9">
        <v>63431111</v>
      </c>
    </row>
    <row r="173" ht="20.25" spans="1:7">
      <c r="A173" s="9">
        <v>37</v>
      </c>
      <c r="B173" s="17" t="s">
        <v>319</v>
      </c>
      <c r="C173" s="18" t="s">
        <v>10</v>
      </c>
      <c r="D173" s="18" t="s">
        <v>10</v>
      </c>
      <c r="E173" s="18" t="s">
        <v>10</v>
      </c>
      <c r="F173" s="12" t="s">
        <v>320</v>
      </c>
      <c r="G173" s="9">
        <v>63580070</v>
      </c>
    </row>
    <row r="174" ht="20.25" spans="1:7">
      <c r="A174" s="9">
        <v>38</v>
      </c>
      <c r="B174" s="17" t="s">
        <v>321</v>
      </c>
      <c r="C174" s="18" t="s">
        <v>10</v>
      </c>
      <c r="D174" s="18" t="s">
        <v>10</v>
      </c>
      <c r="E174" s="18" t="s">
        <v>10</v>
      </c>
      <c r="F174" s="12" t="s">
        <v>322</v>
      </c>
      <c r="G174" s="9">
        <v>63671021</v>
      </c>
    </row>
    <row r="175" ht="20.25" spans="1:7">
      <c r="A175" s="9">
        <v>39</v>
      </c>
      <c r="B175" s="17" t="s">
        <v>323</v>
      </c>
      <c r="C175" s="18" t="s">
        <v>10</v>
      </c>
      <c r="D175" s="18" t="s">
        <v>10</v>
      </c>
      <c r="E175" s="18" t="s">
        <v>10</v>
      </c>
      <c r="F175" s="12" t="s">
        <v>324</v>
      </c>
      <c r="G175" s="9">
        <v>63662111</v>
      </c>
    </row>
    <row r="176" ht="20.25" spans="1:7">
      <c r="A176" s="9">
        <v>40</v>
      </c>
      <c r="B176" s="17" t="s">
        <v>325</v>
      </c>
      <c r="C176" s="18" t="s">
        <v>10</v>
      </c>
      <c r="D176" s="15" t="s">
        <v>13</v>
      </c>
      <c r="E176" s="15" t="s">
        <v>13</v>
      </c>
      <c r="F176" s="12" t="s">
        <v>326</v>
      </c>
      <c r="G176" s="9">
        <v>63591056</v>
      </c>
    </row>
    <row r="177" ht="20.25" spans="1:7">
      <c r="A177" s="9">
        <v>41</v>
      </c>
      <c r="B177" s="17" t="s">
        <v>327</v>
      </c>
      <c r="C177" s="15" t="s">
        <v>13</v>
      </c>
      <c r="D177" s="18" t="s">
        <v>10</v>
      </c>
      <c r="E177" s="15" t="s">
        <v>13</v>
      </c>
      <c r="F177" s="12" t="s">
        <v>328</v>
      </c>
      <c r="G177" s="9">
        <v>63631496</v>
      </c>
    </row>
    <row r="178" ht="20.25" spans="1:7">
      <c r="A178" s="9">
        <v>42</v>
      </c>
      <c r="B178" s="17" t="s">
        <v>329</v>
      </c>
      <c r="C178" s="15" t="s">
        <v>13</v>
      </c>
      <c r="D178" s="15" t="s">
        <v>13</v>
      </c>
      <c r="E178" s="18" t="s">
        <v>10</v>
      </c>
      <c r="F178" s="12" t="s">
        <v>330</v>
      </c>
      <c r="G178" s="9">
        <v>63631092</v>
      </c>
    </row>
    <row r="179" ht="20.25" spans="1:7">
      <c r="A179" s="9">
        <v>43</v>
      </c>
      <c r="B179" s="17" t="s">
        <v>331</v>
      </c>
      <c r="C179" s="18" t="s">
        <v>10</v>
      </c>
      <c r="D179" s="18" t="s">
        <v>10</v>
      </c>
      <c r="E179" s="18" t="s">
        <v>10</v>
      </c>
      <c r="F179" s="12" t="s">
        <v>332</v>
      </c>
      <c r="G179" s="9">
        <v>63601009</v>
      </c>
    </row>
    <row r="180" ht="20.25" spans="1:7">
      <c r="A180" s="9">
        <v>44</v>
      </c>
      <c r="B180" s="17" t="s">
        <v>333</v>
      </c>
      <c r="C180" s="18" t="s">
        <v>10</v>
      </c>
      <c r="D180" s="15" t="s">
        <v>13</v>
      </c>
      <c r="E180" s="15" t="s">
        <v>13</v>
      </c>
      <c r="F180" s="12" t="s">
        <v>334</v>
      </c>
      <c r="G180" s="9">
        <v>63681007</v>
      </c>
    </row>
    <row r="181" ht="20.25" spans="1:7">
      <c r="A181" s="9">
        <v>45</v>
      </c>
      <c r="B181" s="17" t="s">
        <v>335</v>
      </c>
      <c r="C181" s="15" t="s">
        <v>13</v>
      </c>
      <c r="D181" s="18" t="s">
        <v>10</v>
      </c>
      <c r="E181" s="15" t="s">
        <v>13</v>
      </c>
      <c r="F181" s="12" t="s">
        <v>336</v>
      </c>
      <c r="G181" s="9">
        <v>63698016</v>
      </c>
    </row>
    <row r="182" ht="20.25" spans="1:7">
      <c r="A182" s="9">
        <v>46</v>
      </c>
      <c r="B182" s="17" t="s">
        <v>337</v>
      </c>
      <c r="C182" s="15" t="s">
        <v>13</v>
      </c>
      <c r="D182" s="15" t="s">
        <v>13</v>
      </c>
      <c r="E182" s="18" t="s">
        <v>10</v>
      </c>
      <c r="F182" s="12" t="s">
        <v>338</v>
      </c>
      <c r="G182" s="9">
        <v>63691766</v>
      </c>
    </row>
    <row r="183" ht="20.25" spans="1:7">
      <c r="A183" s="9">
        <v>47</v>
      </c>
      <c r="B183" s="17" t="s">
        <v>339</v>
      </c>
      <c r="C183" s="18" t="s">
        <v>10</v>
      </c>
      <c r="D183" s="15" t="s">
        <v>13</v>
      </c>
      <c r="E183" s="15" t="s">
        <v>13</v>
      </c>
      <c r="F183" s="12" t="s">
        <v>340</v>
      </c>
      <c r="G183" s="9">
        <v>63649073</v>
      </c>
    </row>
    <row r="184" ht="20.25" spans="1:7">
      <c r="A184" s="9">
        <v>48</v>
      </c>
      <c r="B184" s="17" t="s">
        <v>341</v>
      </c>
      <c r="C184" s="15" t="s">
        <v>13</v>
      </c>
      <c r="D184" s="18" t="s">
        <v>10</v>
      </c>
      <c r="E184" s="15" t="s">
        <v>13</v>
      </c>
      <c r="F184" s="12" t="s">
        <v>342</v>
      </c>
      <c r="G184" s="9">
        <v>63642222</v>
      </c>
    </row>
    <row r="185" ht="20.25" spans="1:7">
      <c r="A185" s="9">
        <v>49</v>
      </c>
      <c r="B185" s="17" t="s">
        <v>343</v>
      </c>
      <c r="C185" s="15" t="s">
        <v>13</v>
      </c>
      <c r="D185" s="15" t="s">
        <v>13</v>
      </c>
      <c r="E185" s="18" t="s">
        <v>10</v>
      </c>
      <c r="F185" s="12" t="s">
        <v>344</v>
      </c>
      <c r="G185" s="9">
        <v>63653625</v>
      </c>
    </row>
    <row r="188" ht="34.5" customHeight="1" spans="1:7">
      <c r="A188" s="1" t="s">
        <v>345</v>
      </c>
      <c r="B188" s="1"/>
      <c r="C188" s="1"/>
      <c r="D188" s="1"/>
      <c r="E188" s="1"/>
      <c r="F188" s="1"/>
      <c r="G188" s="1"/>
    </row>
    <row r="189" ht="14.25" spans="1:7">
      <c r="A189" s="2" t="s">
        <v>1</v>
      </c>
      <c r="B189" s="2" t="s">
        <v>2</v>
      </c>
      <c r="C189" s="3" t="s">
        <v>3</v>
      </c>
      <c r="D189" s="4"/>
      <c r="E189" s="5"/>
      <c r="F189" s="6" t="s">
        <v>4</v>
      </c>
      <c r="G189" s="6" t="s">
        <v>5</v>
      </c>
    </row>
    <row r="190" ht="42.75" spans="1:7">
      <c r="A190" s="2"/>
      <c r="B190" s="2"/>
      <c r="C190" s="7" t="s">
        <v>6</v>
      </c>
      <c r="D190" s="7" t="s">
        <v>7</v>
      </c>
      <c r="E190" s="7" t="s">
        <v>8</v>
      </c>
      <c r="F190" s="8"/>
      <c r="G190" s="8"/>
    </row>
    <row r="191" ht="20.25" spans="1:7">
      <c r="A191" s="9">
        <v>1</v>
      </c>
      <c r="B191" s="10" t="s">
        <v>9</v>
      </c>
      <c r="C191" s="9" t="s">
        <v>10</v>
      </c>
      <c r="D191" s="11" t="s">
        <v>10</v>
      </c>
      <c r="E191" s="9" t="s">
        <v>10</v>
      </c>
      <c r="F191" s="12" t="s">
        <v>346</v>
      </c>
      <c r="G191" s="9">
        <v>62937568</v>
      </c>
    </row>
    <row r="192" ht="20.25" spans="1:7">
      <c r="A192" s="9">
        <v>2</v>
      </c>
      <c r="B192" s="13" t="s">
        <v>347</v>
      </c>
      <c r="C192" s="9" t="s">
        <v>10</v>
      </c>
      <c r="D192" s="11" t="s">
        <v>10</v>
      </c>
      <c r="E192" s="9" t="s">
        <v>10</v>
      </c>
      <c r="F192" s="12" t="s">
        <v>348</v>
      </c>
      <c r="G192" s="9">
        <v>62926801</v>
      </c>
    </row>
    <row r="193" ht="20.25" spans="1:7">
      <c r="A193" s="9">
        <v>3</v>
      </c>
      <c r="B193" s="13" t="s">
        <v>349</v>
      </c>
      <c r="C193" s="11" t="s">
        <v>10</v>
      </c>
      <c r="D193" s="9" t="s">
        <v>10</v>
      </c>
      <c r="E193" s="11" t="s">
        <v>10</v>
      </c>
      <c r="F193" s="12" t="s">
        <v>350</v>
      </c>
      <c r="G193" s="9">
        <v>36828550</v>
      </c>
    </row>
    <row r="194" ht="20.25" spans="1:7">
      <c r="A194" s="9">
        <v>4</v>
      </c>
      <c r="B194" s="10" t="s">
        <v>351</v>
      </c>
      <c r="C194" s="9" t="s">
        <v>10</v>
      </c>
      <c r="D194" s="11" t="s">
        <v>10</v>
      </c>
      <c r="E194" s="9" t="s">
        <v>10</v>
      </c>
      <c r="F194" s="12" t="s">
        <v>352</v>
      </c>
      <c r="G194" s="9">
        <v>36826559</v>
      </c>
    </row>
    <row r="195" ht="20.25" spans="1:7">
      <c r="A195" s="9">
        <v>5</v>
      </c>
      <c r="B195" s="13" t="s">
        <v>353</v>
      </c>
      <c r="C195" s="11" t="s">
        <v>10</v>
      </c>
      <c r="D195" s="9" t="s">
        <v>10</v>
      </c>
      <c r="E195" s="11" t="s">
        <v>10</v>
      </c>
      <c r="F195" s="12" t="s">
        <v>354</v>
      </c>
      <c r="G195" s="9">
        <v>62822197</v>
      </c>
    </row>
    <row r="196" ht="20.25" spans="1:7">
      <c r="A196" s="9">
        <v>6</v>
      </c>
      <c r="B196" s="10" t="s">
        <v>355</v>
      </c>
      <c r="C196" s="11" t="s">
        <v>10</v>
      </c>
      <c r="D196" s="9" t="s">
        <v>10</v>
      </c>
      <c r="E196" s="11" t="s">
        <v>10</v>
      </c>
      <c r="F196" s="12" t="s">
        <v>356</v>
      </c>
      <c r="G196" s="9">
        <v>62932307</v>
      </c>
    </row>
    <row r="197" ht="20.25" spans="1:7">
      <c r="A197" s="9">
        <v>7</v>
      </c>
      <c r="B197" s="13" t="s">
        <v>357</v>
      </c>
      <c r="C197" s="9" t="s">
        <v>10</v>
      </c>
      <c r="D197" s="11" t="s">
        <v>10</v>
      </c>
      <c r="E197" s="9" t="s">
        <v>10</v>
      </c>
      <c r="F197" s="12" t="s">
        <v>358</v>
      </c>
      <c r="G197" s="9">
        <v>62932848</v>
      </c>
    </row>
    <row r="198" ht="20.25" spans="1:7">
      <c r="A198" s="9">
        <v>8</v>
      </c>
      <c r="B198" s="10" t="s">
        <v>359</v>
      </c>
      <c r="C198" s="9" t="s">
        <v>10</v>
      </c>
      <c r="D198" s="9" t="s">
        <v>10</v>
      </c>
      <c r="E198" s="9" t="s">
        <v>10</v>
      </c>
      <c r="F198" s="12" t="s">
        <v>360</v>
      </c>
      <c r="G198" s="9">
        <v>62829009</v>
      </c>
    </row>
    <row r="199" ht="20.25" spans="1:7">
      <c r="A199" s="9">
        <v>9</v>
      </c>
      <c r="B199" s="13" t="s">
        <v>361</v>
      </c>
      <c r="C199" s="16" t="s">
        <v>10</v>
      </c>
      <c r="D199" s="16" t="s">
        <v>10</v>
      </c>
      <c r="E199" s="16" t="s">
        <v>10</v>
      </c>
      <c r="F199" s="12" t="s">
        <v>362</v>
      </c>
      <c r="G199" s="9">
        <v>62833059</v>
      </c>
    </row>
    <row r="200" ht="20.25" spans="1:7">
      <c r="A200" s="9">
        <v>10</v>
      </c>
      <c r="B200" s="17" t="s">
        <v>363</v>
      </c>
      <c r="C200" s="16" t="s">
        <v>10</v>
      </c>
      <c r="D200" s="16" t="s">
        <v>10</v>
      </c>
      <c r="E200" s="16" t="s">
        <v>10</v>
      </c>
      <c r="F200" s="12" t="s">
        <v>364</v>
      </c>
      <c r="G200" s="9">
        <v>62809704</v>
      </c>
    </row>
    <row r="201" ht="20.25" spans="1:7">
      <c r="A201" s="9">
        <v>11</v>
      </c>
      <c r="B201" s="13" t="s">
        <v>365</v>
      </c>
      <c r="C201" s="16" t="s">
        <v>10</v>
      </c>
      <c r="D201" s="16" t="s">
        <v>10</v>
      </c>
      <c r="E201" s="16" t="s">
        <v>10</v>
      </c>
      <c r="F201" s="12" t="s">
        <v>366</v>
      </c>
      <c r="G201" s="9">
        <v>62802236</v>
      </c>
    </row>
    <row r="202" ht="20.25" spans="1:7">
      <c r="A202" s="9">
        <v>12</v>
      </c>
      <c r="B202" s="17" t="s">
        <v>367</v>
      </c>
      <c r="C202" s="16" t="s">
        <v>10</v>
      </c>
      <c r="D202" s="16" t="s">
        <v>10</v>
      </c>
      <c r="E202" s="16" t="s">
        <v>10</v>
      </c>
      <c r="F202" s="12" t="s">
        <v>368</v>
      </c>
      <c r="G202" s="9">
        <v>62900240</v>
      </c>
    </row>
    <row r="203" ht="20.25" spans="1:7">
      <c r="A203" s="9">
        <v>13</v>
      </c>
      <c r="B203" s="17" t="s">
        <v>369</v>
      </c>
      <c r="C203" s="16" t="s">
        <v>10</v>
      </c>
      <c r="D203" s="16" t="s">
        <v>10</v>
      </c>
      <c r="E203" s="16" t="s">
        <v>10</v>
      </c>
      <c r="F203" s="12" t="s">
        <v>370</v>
      </c>
      <c r="G203" s="9">
        <v>62880318</v>
      </c>
    </row>
    <row r="204" ht="20.25" spans="1:7">
      <c r="A204" s="9">
        <v>14</v>
      </c>
      <c r="B204" s="17" t="s">
        <v>371</v>
      </c>
      <c r="C204" s="16" t="s">
        <v>10</v>
      </c>
      <c r="D204" s="16" t="s">
        <v>10</v>
      </c>
      <c r="E204" s="16" t="s">
        <v>10</v>
      </c>
      <c r="F204" s="12" t="s">
        <v>372</v>
      </c>
      <c r="G204" s="9">
        <v>62669365</v>
      </c>
    </row>
    <row r="205" ht="20.25" spans="1:7">
      <c r="A205" s="9">
        <v>15</v>
      </c>
      <c r="B205" s="17" t="s">
        <v>373</v>
      </c>
      <c r="C205" s="16" t="s">
        <v>10</v>
      </c>
      <c r="D205" s="16" t="s">
        <v>10</v>
      </c>
      <c r="E205" s="16" t="s">
        <v>10</v>
      </c>
      <c r="F205" s="12" t="s">
        <v>374</v>
      </c>
      <c r="G205" s="9">
        <v>62605177</v>
      </c>
    </row>
    <row r="206" ht="20.25" spans="1:7">
      <c r="A206" s="9">
        <v>16</v>
      </c>
      <c r="B206" s="17" t="s">
        <v>375</v>
      </c>
      <c r="C206" s="16" t="s">
        <v>10</v>
      </c>
      <c r="D206" s="16" t="s">
        <v>10</v>
      </c>
      <c r="E206" s="16" t="s">
        <v>10</v>
      </c>
      <c r="F206" s="12" t="s">
        <v>376</v>
      </c>
      <c r="G206" s="9">
        <v>62600926</v>
      </c>
    </row>
    <row r="207" ht="20.25" spans="1:7">
      <c r="A207" s="9">
        <v>17</v>
      </c>
      <c r="B207" s="17" t="s">
        <v>377</v>
      </c>
      <c r="C207" s="16" t="s">
        <v>10</v>
      </c>
      <c r="D207" s="16" t="s">
        <v>10</v>
      </c>
      <c r="E207" s="16" t="s">
        <v>10</v>
      </c>
      <c r="F207" s="12" t="s">
        <v>378</v>
      </c>
      <c r="G207" s="9">
        <v>62620058</v>
      </c>
    </row>
    <row r="208" ht="20.25" spans="1:7">
      <c r="A208" s="9">
        <v>18</v>
      </c>
      <c r="B208" s="17" t="s">
        <v>379</v>
      </c>
      <c r="C208" s="16" t="s">
        <v>10</v>
      </c>
      <c r="D208" s="16" t="s">
        <v>10</v>
      </c>
      <c r="E208" s="16" t="s">
        <v>10</v>
      </c>
      <c r="F208" s="12" t="s">
        <v>380</v>
      </c>
      <c r="G208" s="9">
        <v>62623958</v>
      </c>
    </row>
    <row r="209" ht="20.25" spans="1:7">
      <c r="A209" s="9">
        <v>19</v>
      </c>
      <c r="B209" s="17" t="s">
        <v>381</v>
      </c>
      <c r="C209" s="16" t="s">
        <v>10</v>
      </c>
      <c r="D209" s="16" t="s">
        <v>10</v>
      </c>
      <c r="E209" s="16" t="s">
        <v>10</v>
      </c>
      <c r="F209" s="12" t="s">
        <v>382</v>
      </c>
      <c r="G209" s="9">
        <v>62630246</v>
      </c>
    </row>
    <row r="210" ht="20.25" spans="1:7">
      <c r="A210" s="9">
        <v>20</v>
      </c>
      <c r="B210" s="17" t="s">
        <v>383</v>
      </c>
      <c r="C210" s="16" t="s">
        <v>10</v>
      </c>
      <c r="D210" s="16" t="s">
        <v>10</v>
      </c>
      <c r="E210" s="16" t="s">
        <v>10</v>
      </c>
      <c r="F210" s="12" t="s">
        <v>384</v>
      </c>
      <c r="G210" s="9">
        <v>62659359</v>
      </c>
    </row>
    <row r="211" ht="20.25" spans="1:7">
      <c r="A211" s="9">
        <v>21</v>
      </c>
      <c r="B211" s="17" t="s">
        <v>385</v>
      </c>
      <c r="C211" s="16" t="s">
        <v>10</v>
      </c>
      <c r="D211" s="16" t="s">
        <v>10</v>
      </c>
      <c r="E211" s="16" t="s">
        <v>10</v>
      </c>
      <c r="F211" s="12" t="s">
        <v>386</v>
      </c>
      <c r="G211" s="9">
        <v>62610258</v>
      </c>
    </row>
    <row r="212" ht="20.25" spans="1:7">
      <c r="A212" s="9">
        <v>22</v>
      </c>
      <c r="B212" s="17" t="s">
        <v>387</v>
      </c>
      <c r="C212" s="16" t="s">
        <v>10</v>
      </c>
      <c r="D212" s="16" t="s">
        <v>10</v>
      </c>
      <c r="E212" s="16" t="s">
        <v>10</v>
      </c>
      <c r="F212" s="12" t="s">
        <v>388</v>
      </c>
      <c r="G212" s="9">
        <v>62639107</v>
      </c>
    </row>
    <row r="213" ht="20.25" spans="1:7">
      <c r="A213" s="9">
        <v>23</v>
      </c>
      <c r="B213" s="17" t="s">
        <v>389</v>
      </c>
      <c r="C213" s="16" t="s">
        <v>10</v>
      </c>
      <c r="D213" s="16" t="s">
        <v>10</v>
      </c>
      <c r="E213" s="16" t="s">
        <v>10</v>
      </c>
      <c r="F213" s="12" t="s">
        <v>390</v>
      </c>
      <c r="G213" s="9">
        <v>62611168</v>
      </c>
    </row>
    <row r="214" ht="20.25" spans="1:7">
      <c r="A214" s="9">
        <v>24</v>
      </c>
      <c r="B214" s="17" t="s">
        <v>391</v>
      </c>
      <c r="C214" s="16" t="s">
        <v>10</v>
      </c>
      <c r="D214" s="16" t="s">
        <v>10</v>
      </c>
      <c r="E214" s="16" t="s">
        <v>10</v>
      </c>
      <c r="F214" s="12" t="s">
        <v>392</v>
      </c>
      <c r="G214" s="9">
        <v>62685646</v>
      </c>
    </row>
    <row r="215" ht="20.25" spans="1:7">
      <c r="A215" s="9">
        <v>25</v>
      </c>
      <c r="B215" s="17" t="s">
        <v>393</v>
      </c>
      <c r="C215" s="16" t="s">
        <v>10</v>
      </c>
      <c r="D215" s="16" t="s">
        <v>10</v>
      </c>
      <c r="E215" s="16" t="s">
        <v>10</v>
      </c>
      <c r="F215" s="12" t="s">
        <v>394</v>
      </c>
      <c r="G215" s="9">
        <v>62686185</v>
      </c>
    </row>
    <row r="216" ht="20.25" spans="1:7">
      <c r="A216" s="9">
        <v>26</v>
      </c>
      <c r="B216" s="17" t="s">
        <v>395</v>
      </c>
      <c r="C216" s="16" t="s">
        <v>10</v>
      </c>
      <c r="D216" s="16" t="s">
        <v>10</v>
      </c>
      <c r="E216" s="16" t="s">
        <v>10</v>
      </c>
      <c r="F216" s="12" t="s">
        <v>396</v>
      </c>
      <c r="G216" s="9">
        <v>62790524</v>
      </c>
    </row>
    <row r="217" ht="20.25" spans="1:7">
      <c r="A217" s="9">
        <v>27</v>
      </c>
      <c r="B217" s="17" t="s">
        <v>397</v>
      </c>
      <c r="C217" s="16" t="s">
        <v>10</v>
      </c>
      <c r="D217" s="16" t="s">
        <v>10</v>
      </c>
      <c r="E217" s="16" t="s">
        <v>10</v>
      </c>
      <c r="F217" s="12" t="s">
        <v>398</v>
      </c>
      <c r="G217" s="9">
        <v>62778246</v>
      </c>
    </row>
    <row r="218" ht="20.25" spans="1:7">
      <c r="A218" s="9">
        <v>28</v>
      </c>
      <c r="B218" s="17" t="s">
        <v>399</v>
      </c>
      <c r="C218" s="16" t="s">
        <v>10</v>
      </c>
      <c r="D218" s="16" t="s">
        <v>10</v>
      </c>
      <c r="E218" s="16" t="s">
        <v>10</v>
      </c>
      <c r="F218" s="12" t="s">
        <v>400</v>
      </c>
      <c r="G218" s="9">
        <v>62768246</v>
      </c>
    </row>
    <row r="219" ht="20.25" spans="1:7">
      <c r="A219" s="9">
        <v>29</v>
      </c>
      <c r="B219" s="17" t="s">
        <v>401</v>
      </c>
      <c r="C219" s="16" t="s">
        <v>10</v>
      </c>
      <c r="D219" s="16" t="s">
        <v>10</v>
      </c>
      <c r="E219" s="16" t="s">
        <v>10</v>
      </c>
      <c r="F219" s="12" t="s">
        <v>402</v>
      </c>
      <c r="G219" s="9">
        <v>62760346</v>
      </c>
    </row>
    <row r="220" ht="20.25" spans="1:7">
      <c r="A220" s="9">
        <v>30</v>
      </c>
      <c r="B220" s="17" t="s">
        <v>403</v>
      </c>
      <c r="C220" s="16" t="s">
        <v>10</v>
      </c>
      <c r="D220" s="16" t="s">
        <v>10</v>
      </c>
      <c r="E220" s="16" t="s">
        <v>10</v>
      </c>
      <c r="F220" s="12" t="s">
        <v>404</v>
      </c>
      <c r="G220" s="9">
        <v>62711599</v>
      </c>
    </row>
    <row r="221" ht="20.25" spans="1:7">
      <c r="A221" s="9">
        <v>31</v>
      </c>
      <c r="B221" s="17" t="s">
        <v>405</v>
      </c>
      <c r="C221" s="16" t="s">
        <v>10</v>
      </c>
      <c r="D221" s="16" t="s">
        <v>10</v>
      </c>
      <c r="E221" s="16" t="s">
        <v>10</v>
      </c>
      <c r="F221" s="12" t="s">
        <v>406</v>
      </c>
      <c r="G221" s="9">
        <v>62711657</v>
      </c>
    </row>
    <row r="222" ht="20.25" spans="1:7">
      <c r="A222" s="9">
        <v>32</v>
      </c>
      <c r="B222" s="17" t="s">
        <v>407</v>
      </c>
      <c r="C222" s="16" t="s">
        <v>10</v>
      </c>
      <c r="D222" s="16" t="s">
        <v>10</v>
      </c>
      <c r="E222" s="16" t="s">
        <v>10</v>
      </c>
      <c r="F222" s="12" t="s">
        <v>408</v>
      </c>
      <c r="G222" s="9">
        <v>62713268</v>
      </c>
    </row>
    <row r="223" ht="20.25" spans="1:7">
      <c r="A223" s="9">
        <v>33</v>
      </c>
      <c r="B223" s="17" t="s">
        <v>409</v>
      </c>
      <c r="C223" s="16" t="s">
        <v>10</v>
      </c>
      <c r="D223" s="16" t="s">
        <v>10</v>
      </c>
      <c r="E223" s="16" t="s">
        <v>10</v>
      </c>
      <c r="F223" s="12" t="s">
        <v>410</v>
      </c>
      <c r="G223" s="9">
        <v>62715230</v>
      </c>
    </row>
    <row r="224" ht="20.25" spans="1:7">
      <c r="A224" s="9">
        <v>34</v>
      </c>
      <c r="B224" s="17" t="s">
        <v>411</v>
      </c>
      <c r="C224" s="16" t="s">
        <v>10</v>
      </c>
      <c r="D224" s="16" t="s">
        <v>10</v>
      </c>
      <c r="E224" s="16" t="s">
        <v>10</v>
      </c>
      <c r="F224" s="12" t="s">
        <v>412</v>
      </c>
      <c r="G224" s="9">
        <v>62700024</v>
      </c>
    </row>
    <row r="225" ht="20.25" spans="1:7">
      <c r="A225" s="9">
        <v>35</v>
      </c>
      <c r="B225" s="17" t="s">
        <v>413</v>
      </c>
      <c r="C225" s="16" t="s">
        <v>10</v>
      </c>
      <c r="D225" s="16" t="s">
        <v>10</v>
      </c>
      <c r="E225" s="16" t="s">
        <v>10</v>
      </c>
      <c r="F225" s="12" t="s">
        <v>414</v>
      </c>
      <c r="G225" s="9">
        <v>62910362</v>
      </c>
    </row>
    <row r="226" ht="20.25" spans="1:7">
      <c r="A226" s="9">
        <v>36</v>
      </c>
      <c r="B226" s="17" t="s">
        <v>415</v>
      </c>
      <c r="C226" s="16" t="s">
        <v>10</v>
      </c>
      <c r="D226" s="16" t="s">
        <v>10</v>
      </c>
      <c r="E226" s="16" t="s">
        <v>10</v>
      </c>
      <c r="F226" s="12" t="s">
        <v>416</v>
      </c>
      <c r="G226" s="9">
        <v>62730227</v>
      </c>
    </row>
    <row r="227" ht="20.25" spans="1:7">
      <c r="A227" s="9">
        <v>37</v>
      </c>
      <c r="B227" s="17" t="s">
        <v>417</v>
      </c>
      <c r="C227" s="16" t="s">
        <v>10</v>
      </c>
      <c r="D227" s="16" t="s">
        <v>10</v>
      </c>
      <c r="E227" s="16" t="s">
        <v>10</v>
      </c>
      <c r="F227" s="12" t="s">
        <v>418</v>
      </c>
      <c r="G227" s="9">
        <v>62721581</v>
      </c>
    </row>
    <row r="230" ht="25.5" spans="1:7">
      <c r="A230" s="1" t="s">
        <v>419</v>
      </c>
      <c r="B230" s="1"/>
      <c r="C230" s="1"/>
      <c r="D230" s="1"/>
      <c r="E230" s="1"/>
      <c r="F230" s="1"/>
      <c r="G230" s="1"/>
    </row>
    <row r="231" ht="14.25" spans="1:7">
      <c r="A231" s="2" t="s">
        <v>1</v>
      </c>
      <c r="B231" s="2" t="s">
        <v>2</v>
      </c>
      <c r="C231" s="3" t="s">
        <v>3</v>
      </c>
      <c r="D231" s="4"/>
      <c r="E231" s="5"/>
      <c r="F231" s="6" t="s">
        <v>4</v>
      </c>
      <c r="G231" s="6" t="s">
        <v>5</v>
      </c>
    </row>
    <row r="232" ht="42.75" spans="1:7">
      <c r="A232" s="2"/>
      <c r="B232" s="2"/>
      <c r="C232" s="7" t="s">
        <v>6</v>
      </c>
      <c r="D232" s="7" t="s">
        <v>7</v>
      </c>
      <c r="E232" s="7" t="s">
        <v>8</v>
      </c>
      <c r="F232" s="8"/>
      <c r="G232" s="8"/>
    </row>
    <row r="233" ht="20.25" spans="1:7">
      <c r="A233" s="9">
        <v>1</v>
      </c>
      <c r="B233" s="10" t="s">
        <v>9</v>
      </c>
      <c r="C233" s="9" t="s">
        <v>10</v>
      </c>
      <c r="D233" s="11" t="s">
        <v>10</v>
      </c>
      <c r="E233" s="9" t="s">
        <v>10</v>
      </c>
      <c r="F233" s="12" t="s">
        <v>420</v>
      </c>
      <c r="G233" s="9">
        <v>62227338</v>
      </c>
    </row>
    <row r="234" ht="20.25" spans="1:7">
      <c r="A234" s="9">
        <v>2</v>
      </c>
      <c r="B234" s="13" t="s">
        <v>421</v>
      </c>
      <c r="C234" s="14" t="s">
        <v>13</v>
      </c>
      <c r="D234" s="15" t="s">
        <v>13</v>
      </c>
      <c r="E234" s="15" t="s">
        <v>13</v>
      </c>
      <c r="F234" s="12" t="s">
        <v>422</v>
      </c>
      <c r="G234" s="9">
        <v>62233511</v>
      </c>
    </row>
    <row r="235" ht="20.25" spans="1:7">
      <c r="A235" s="9">
        <v>3</v>
      </c>
      <c r="B235" s="13" t="s">
        <v>423</v>
      </c>
      <c r="C235" s="11" t="s">
        <v>10</v>
      </c>
      <c r="D235" s="14" t="s">
        <v>13</v>
      </c>
      <c r="E235" s="15" t="s">
        <v>13</v>
      </c>
      <c r="F235" s="12" t="s">
        <v>424</v>
      </c>
      <c r="G235" s="9">
        <v>62227845</v>
      </c>
    </row>
    <row r="236" ht="20.25" spans="1:7">
      <c r="A236" s="9">
        <v>4</v>
      </c>
      <c r="B236" s="10" t="s">
        <v>425</v>
      </c>
      <c r="C236" s="14" t="s">
        <v>13</v>
      </c>
      <c r="D236" s="11" t="s">
        <v>10</v>
      </c>
      <c r="E236" s="15" t="s">
        <v>13</v>
      </c>
      <c r="F236" s="12" t="s">
        <v>426</v>
      </c>
      <c r="G236" s="9">
        <v>62223040</v>
      </c>
    </row>
    <row r="237" ht="20.25" spans="1:7">
      <c r="A237" s="9">
        <v>5</v>
      </c>
      <c r="B237" s="13" t="s">
        <v>427</v>
      </c>
      <c r="C237" s="15" t="s">
        <v>13</v>
      </c>
      <c r="D237" s="15" t="s">
        <v>13</v>
      </c>
      <c r="E237" s="11" t="s">
        <v>10</v>
      </c>
      <c r="F237" s="12" t="s">
        <v>428</v>
      </c>
      <c r="G237" s="9">
        <v>62211688</v>
      </c>
    </row>
    <row r="238" ht="20.25" spans="1:7">
      <c r="A238" s="9">
        <v>6</v>
      </c>
      <c r="B238" s="10" t="s">
        <v>429</v>
      </c>
      <c r="C238" s="15" t="s">
        <v>13</v>
      </c>
      <c r="D238" s="9" t="s">
        <v>10</v>
      </c>
      <c r="E238" s="15" t="s">
        <v>13</v>
      </c>
      <c r="F238" s="12" t="s">
        <v>430</v>
      </c>
      <c r="G238" s="9">
        <v>62283728</v>
      </c>
    </row>
    <row r="239" ht="20.25" spans="1:7">
      <c r="A239" s="9">
        <v>7</v>
      </c>
      <c r="B239" s="13" t="s">
        <v>431</v>
      </c>
      <c r="C239" s="9" t="s">
        <v>10</v>
      </c>
      <c r="D239" s="15" t="s">
        <v>13</v>
      </c>
      <c r="E239" s="15" t="s">
        <v>13</v>
      </c>
      <c r="F239" s="12" t="s">
        <v>432</v>
      </c>
      <c r="G239" s="9">
        <v>62180870</v>
      </c>
    </row>
    <row r="240" ht="20.25" spans="1:7">
      <c r="A240" s="9">
        <v>8</v>
      </c>
      <c r="B240" s="10" t="s">
        <v>433</v>
      </c>
      <c r="C240" s="15" t="s">
        <v>13</v>
      </c>
      <c r="D240" s="15" t="s">
        <v>13</v>
      </c>
      <c r="E240" s="9" t="s">
        <v>10</v>
      </c>
      <c r="F240" s="12" t="s">
        <v>434</v>
      </c>
      <c r="G240" s="9">
        <v>62222213</v>
      </c>
    </row>
    <row r="241" ht="20.25" spans="1:7">
      <c r="A241" s="9">
        <v>9</v>
      </c>
      <c r="B241" s="13" t="s">
        <v>435</v>
      </c>
      <c r="C241" s="16" t="s">
        <v>10</v>
      </c>
      <c r="D241" s="15" t="s">
        <v>13</v>
      </c>
      <c r="E241" s="16" t="s">
        <v>10</v>
      </c>
      <c r="F241" s="12" t="s">
        <v>436</v>
      </c>
      <c r="G241" s="9">
        <v>62383204</v>
      </c>
    </row>
    <row r="242" ht="20.25" spans="1:7">
      <c r="A242" s="9">
        <v>10</v>
      </c>
      <c r="B242" s="17" t="s">
        <v>437</v>
      </c>
      <c r="C242" s="15" t="s">
        <v>13</v>
      </c>
      <c r="D242" s="16" t="s">
        <v>10</v>
      </c>
      <c r="E242" s="15" t="s">
        <v>13</v>
      </c>
      <c r="F242" s="12" t="s">
        <v>438</v>
      </c>
      <c r="G242" s="9">
        <v>62383122</v>
      </c>
    </row>
    <row r="243" ht="20.25" spans="1:7">
      <c r="A243" s="9">
        <v>11</v>
      </c>
      <c r="B243" s="13" t="s">
        <v>439</v>
      </c>
      <c r="C243" s="15" t="s">
        <v>13</v>
      </c>
      <c r="D243" s="15" t="s">
        <v>13</v>
      </c>
      <c r="E243" s="15" t="s">
        <v>13</v>
      </c>
      <c r="F243" s="12" t="s">
        <v>440</v>
      </c>
      <c r="G243" s="9">
        <v>62383121</v>
      </c>
    </row>
    <row r="244" ht="20.25" spans="1:7">
      <c r="A244" s="9">
        <v>12</v>
      </c>
      <c r="B244" s="17" t="s">
        <v>441</v>
      </c>
      <c r="C244" s="16" t="s">
        <v>10</v>
      </c>
      <c r="D244" s="16" t="s">
        <v>10</v>
      </c>
      <c r="E244" s="16" t="s">
        <v>10</v>
      </c>
      <c r="F244" s="12" t="s">
        <v>442</v>
      </c>
      <c r="G244" s="9">
        <v>62395024</v>
      </c>
    </row>
    <row r="245" ht="20.25" spans="1:7">
      <c r="A245" s="9">
        <v>13</v>
      </c>
      <c r="B245" s="17" t="s">
        <v>443</v>
      </c>
      <c r="C245" s="16" t="s">
        <v>10</v>
      </c>
      <c r="D245" s="14" t="s">
        <v>13</v>
      </c>
      <c r="E245" s="16" t="s">
        <v>10</v>
      </c>
      <c r="F245" s="12" t="s">
        <v>444</v>
      </c>
      <c r="G245" s="9">
        <v>62355225</v>
      </c>
    </row>
    <row r="246" ht="20.25" spans="1:7">
      <c r="A246" s="9">
        <v>14</v>
      </c>
      <c r="B246" s="17" t="s">
        <v>445</v>
      </c>
      <c r="C246" s="15" t="s">
        <v>13</v>
      </c>
      <c r="D246" s="16" t="s">
        <v>10</v>
      </c>
      <c r="E246" s="15" t="s">
        <v>13</v>
      </c>
      <c r="F246" s="12" t="s">
        <v>446</v>
      </c>
      <c r="G246" s="9">
        <v>62355665</v>
      </c>
    </row>
    <row r="247" ht="20.25" spans="1:7">
      <c r="A247" s="9">
        <v>15</v>
      </c>
      <c r="B247" s="17" t="s">
        <v>447</v>
      </c>
      <c r="C247" s="16" t="s">
        <v>10</v>
      </c>
      <c r="D247" s="16" t="s">
        <v>10</v>
      </c>
      <c r="E247" s="16" t="s">
        <v>10</v>
      </c>
      <c r="F247" s="12" t="s">
        <v>448</v>
      </c>
      <c r="G247" s="9">
        <v>62345057</v>
      </c>
    </row>
    <row r="248" ht="20.25" spans="1:7">
      <c r="A248" s="9">
        <v>16</v>
      </c>
      <c r="B248" s="17" t="s">
        <v>449</v>
      </c>
      <c r="C248" s="16" t="s">
        <v>10</v>
      </c>
      <c r="D248" s="16" t="s">
        <v>10</v>
      </c>
      <c r="E248" s="16" t="s">
        <v>10</v>
      </c>
      <c r="F248" s="12" t="s">
        <v>450</v>
      </c>
      <c r="G248" s="9">
        <v>62168513</v>
      </c>
    </row>
    <row r="249" ht="20.25" spans="1:7">
      <c r="A249" s="9">
        <v>17</v>
      </c>
      <c r="B249" s="17" t="s">
        <v>451</v>
      </c>
      <c r="C249" s="16" t="s">
        <v>10</v>
      </c>
      <c r="D249" s="16" t="s">
        <v>10</v>
      </c>
      <c r="E249" s="16" t="s">
        <v>10</v>
      </c>
      <c r="F249" s="12" t="s">
        <v>452</v>
      </c>
      <c r="G249" s="9">
        <v>62363225</v>
      </c>
    </row>
    <row r="250" ht="20.25" spans="1:7">
      <c r="A250" s="9">
        <v>18</v>
      </c>
      <c r="B250" s="17" t="s">
        <v>453</v>
      </c>
      <c r="C250" s="16" t="s">
        <v>10</v>
      </c>
      <c r="D250" s="14" t="s">
        <v>13</v>
      </c>
      <c r="E250" s="16" t="s">
        <v>10</v>
      </c>
      <c r="F250" s="12" t="s">
        <v>454</v>
      </c>
      <c r="G250" s="9">
        <v>62333267</v>
      </c>
    </row>
    <row r="251" ht="20.25" spans="1:7">
      <c r="A251" s="9">
        <v>19</v>
      </c>
      <c r="B251" s="17" t="s">
        <v>455</v>
      </c>
      <c r="C251" s="16" t="s">
        <v>10</v>
      </c>
      <c r="D251" s="16" t="s">
        <v>10</v>
      </c>
      <c r="E251" s="16" t="s">
        <v>10</v>
      </c>
      <c r="F251" s="12" t="s">
        <v>456</v>
      </c>
      <c r="G251" s="9">
        <v>62325108</v>
      </c>
    </row>
    <row r="252" ht="20.25" spans="1:7">
      <c r="A252" s="9">
        <v>20</v>
      </c>
      <c r="B252" s="17" t="s">
        <v>457</v>
      </c>
      <c r="C252" s="15" t="s">
        <v>13</v>
      </c>
      <c r="D252" s="16" t="s">
        <v>10</v>
      </c>
      <c r="E252" s="15" t="s">
        <v>13</v>
      </c>
      <c r="F252" s="12" t="s">
        <v>458</v>
      </c>
      <c r="G252" s="9">
        <v>62333546</v>
      </c>
    </row>
    <row r="253" ht="20.25" spans="1:7">
      <c r="A253" s="9">
        <v>21</v>
      </c>
      <c r="B253" s="17" t="s">
        <v>459</v>
      </c>
      <c r="C253" s="16" t="s">
        <v>10</v>
      </c>
      <c r="D253" s="16" t="s">
        <v>10</v>
      </c>
      <c r="E253" s="16" t="s">
        <v>10</v>
      </c>
      <c r="F253" s="12" t="s">
        <v>460</v>
      </c>
      <c r="G253" s="9">
        <v>62268315</v>
      </c>
    </row>
    <row r="254" ht="20.25" spans="1:7">
      <c r="A254" s="9">
        <v>22</v>
      </c>
      <c r="B254" s="17" t="s">
        <v>461</v>
      </c>
      <c r="C254" s="16" t="s">
        <v>10</v>
      </c>
      <c r="D254" s="16" t="s">
        <v>10</v>
      </c>
      <c r="E254" s="16" t="s">
        <v>10</v>
      </c>
      <c r="F254" s="12" t="s">
        <v>462</v>
      </c>
      <c r="G254" s="9">
        <v>62285022</v>
      </c>
    </row>
    <row r="255" ht="20.25" spans="1:7">
      <c r="A255" s="9">
        <v>23</v>
      </c>
      <c r="B255" s="17" t="s">
        <v>463</v>
      </c>
      <c r="C255" s="16" t="s">
        <v>10</v>
      </c>
      <c r="D255" s="16" t="s">
        <v>10</v>
      </c>
      <c r="E255" s="16" t="s">
        <v>10</v>
      </c>
      <c r="F255" s="12" t="s">
        <v>464</v>
      </c>
      <c r="G255" s="9">
        <v>62245290</v>
      </c>
    </row>
    <row r="256" ht="20.25" spans="1:7">
      <c r="A256" s="9">
        <v>24</v>
      </c>
      <c r="B256" s="17" t="s">
        <v>465</v>
      </c>
      <c r="C256" s="16" t="s">
        <v>10</v>
      </c>
      <c r="D256" s="16" t="s">
        <v>10</v>
      </c>
      <c r="E256" s="16" t="s">
        <v>10</v>
      </c>
      <c r="F256" s="12" t="s">
        <v>466</v>
      </c>
      <c r="G256" s="9">
        <v>62588107</v>
      </c>
    </row>
    <row r="257" ht="20.25" spans="1:7">
      <c r="A257" s="9">
        <v>25</v>
      </c>
      <c r="B257" s="17" t="s">
        <v>467</v>
      </c>
      <c r="C257" s="16" t="s">
        <v>10</v>
      </c>
      <c r="D257" s="16" t="s">
        <v>10</v>
      </c>
      <c r="E257" s="16" t="s">
        <v>10</v>
      </c>
      <c r="F257" s="12" t="s">
        <v>468</v>
      </c>
      <c r="G257" s="9">
        <v>62295176</v>
      </c>
    </row>
    <row r="258" ht="20.25" spans="1:7">
      <c r="A258" s="9">
        <v>26</v>
      </c>
      <c r="B258" s="17" t="s">
        <v>469</v>
      </c>
      <c r="C258" s="14" t="s">
        <v>13</v>
      </c>
      <c r="D258" s="15" t="s">
        <v>13</v>
      </c>
      <c r="E258" s="15" t="s">
        <v>13</v>
      </c>
      <c r="F258" s="12" t="s">
        <v>470</v>
      </c>
      <c r="G258" s="9">
        <v>62291022</v>
      </c>
    </row>
    <row r="259" ht="20.25" spans="1:7">
      <c r="A259" s="9">
        <v>27</v>
      </c>
      <c r="B259" s="17" t="s">
        <v>471</v>
      </c>
      <c r="C259" s="16" t="s">
        <v>10</v>
      </c>
      <c r="D259" s="16" t="s">
        <v>10</v>
      </c>
      <c r="E259" s="16" t="s">
        <v>10</v>
      </c>
      <c r="F259" s="12" t="s">
        <v>472</v>
      </c>
      <c r="G259" s="9">
        <v>62275021</v>
      </c>
    </row>
    <row r="260" ht="20.25" spans="1:7">
      <c r="A260" s="9">
        <v>28</v>
      </c>
      <c r="B260" s="17" t="s">
        <v>473</v>
      </c>
      <c r="C260" s="16" t="s">
        <v>10</v>
      </c>
      <c r="D260" s="16" t="s">
        <v>10</v>
      </c>
      <c r="E260" s="16" t="s">
        <v>10</v>
      </c>
      <c r="F260" s="12" t="s">
        <v>474</v>
      </c>
      <c r="G260" s="9">
        <v>62522023</v>
      </c>
    </row>
    <row r="261" ht="20.25" spans="1:7">
      <c r="A261" s="9">
        <v>29</v>
      </c>
      <c r="B261" s="17" t="s">
        <v>475</v>
      </c>
      <c r="C261" s="16" t="s">
        <v>10</v>
      </c>
      <c r="D261" s="16" t="s">
        <v>10</v>
      </c>
      <c r="E261" s="16" t="s">
        <v>10</v>
      </c>
      <c r="F261" s="12" t="s">
        <v>476</v>
      </c>
      <c r="G261" s="9">
        <v>62533096</v>
      </c>
    </row>
    <row r="262" ht="20.25" spans="1:7">
      <c r="A262" s="9">
        <v>30</v>
      </c>
      <c r="B262" s="17" t="s">
        <v>477</v>
      </c>
      <c r="C262" s="14" t="s">
        <v>13</v>
      </c>
      <c r="D262" s="16" t="s">
        <v>10</v>
      </c>
      <c r="E262" s="15" t="s">
        <v>13</v>
      </c>
      <c r="F262" s="12" t="s">
        <v>478</v>
      </c>
      <c r="G262" s="9">
        <v>62228322</v>
      </c>
    </row>
    <row r="263" ht="20.25" spans="1:7">
      <c r="A263" s="9">
        <v>31</v>
      </c>
      <c r="B263" s="17" t="s">
        <v>479</v>
      </c>
      <c r="C263" s="16" t="s">
        <v>10</v>
      </c>
      <c r="D263" s="15" t="s">
        <v>13</v>
      </c>
      <c r="E263" s="16" t="s">
        <v>10</v>
      </c>
      <c r="F263" s="12" t="s">
        <v>480</v>
      </c>
      <c r="G263" s="9">
        <v>62556788</v>
      </c>
    </row>
    <row r="266" ht="25.5" spans="1:7">
      <c r="A266" s="1" t="s">
        <v>481</v>
      </c>
      <c r="B266" s="1"/>
      <c r="C266" s="1"/>
      <c r="D266" s="1"/>
      <c r="E266" s="1"/>
      <c r="F266" s="1"/>
      <c r="G266" s="1"/>
    </row>
    <row r="267" ht="14.25" spans="1:7">
      <c r="A267" s="2" t="s">
        <v>1</v>
      </c>
      <c r="B267" s="2" t="s">
        <v>2</v>
      </c>
      <c r="C267" s="3" t="s">
        <v>3</v>
      </c>
      <c r="D267" s="4"/>
      <c r="E267" s="5"/>
      <c r="F267" s="6" t="s">
        <v>4</v>
      </c>
      <c r="G267" s="6" t="s">
        <v>5</v>
      </c>
    </row>
    <row r="268" ht="42.75" spans="1:7">
      <c r="A268" s="2"/>
      <c r="B268" s="2"/>
      <c r="C268" s="7" t="s">
        <v>6</v>
      </c>
      <c r="D268" s="7" t="s">
        <v>7</v>
      </c>
      <c r="E268" s="7" t="s">
        <v>8</v>
      </c>
      <c r="F268" s="8"/>
      <c r="G268" s="8"/>
    </row>
    <row r="269" ht="20.25" spans="1:7">
      <c r="A269" s="9">
        <v>1</v>
      </c>
      <c r="B269" s="10" t="s">
        <v>482</v>
      </c>
      <c r="C269" s="9" t="s">
        <v>10</v>
      </c>
      <c r="D269" s="11" t="s">
        <v>10</v>
      </c>
      <c r="E269" s="9" t="s">
        <v>10</v>
      </c>
      <c r="F269" s="12" t="s">
        <v>483</v>
      </c>
      <c r="G269" s="9">
        <v>67625125</v>
      </c>
    </row>
    <row r="270" ht="20.25" spans="1:7">
      <c r="A270" s="9">
        <v>2</v>
      </c>
      <c r="B270" s="13" t="s">
        <v>484</v>
      </c>
      <c r="C270" s="9" t="s">
        <v>10</v>
      </c>
      <c r="D270" s="11" t="s">
        <v>10</v>
      </c>
      <c r="E270" s="9" t="s">
        <v>10</v>
      </c>
      <c r="F270" s="12" t="s">
        <v>485</v>
      </c>
      <c r="G270" s="9">
        <v>67628221</v>
      </c>
    </row>
    <row r="271" ht="20.25" spans="1:7">
      <c r="A271" s="9">
        <v>3</v>
      </c>
      <c r="B271" s="13" t="s">
        <v>486</v>
      </c>
      <c r="C271" s="11" t="s">
        <v>10</v>
      </c>
      <c r="D271" s="9" t="s">
        <v>10</v>
      </c>
      <c r="E271" s="11" t="s">
        <v>10</v>
      </c>
      <c r="F271" s="12" t="s">
        <v>487</v>
      </c>
      <c r="G271" s="9">
        <v>67621482</v>
      </c>
    </row>
    <row r="272" ht="20.25" spans="1:7">
      <c r="A272" s="9">
        <v>4</v>
      </c>
      <c r="B272" s="10" t="s">
        <v>488</v>
      </c>
      <c r="C272" s="9" t="s">
        <v>10</v>
      </c>
      <c r="D272" s="11" t="s">
        <v>10</v>
      </c>
      <c r="E272" s="9" t="s">
        <v>10</v>
      </c>
      <c r="F272" s="12" t="s">
        <v>489</v>
      </c>
      <c r="G272" s="9">
        <v>67602548</v>
      </c>
    </row>
    <row r="273" ht="20.25" spans="1:7">
      <c r="A273" s="9">
        <v>5</v>
      </c>
      <c r="B273" s="13" t="s">
        <v>490</v>
      </c>
      <c r="C273" s="11" t="s">
        <v>10</v>
      </c>
      <c r="D273" s="9" t="s">
        <v>10</v>
      </c>
      <c r="E273" s="11" t="s">
        <v>10</v>
      </c>
      <c r="F273" s="12" t="s">
        <v>491</v>
      </c>
      <c r="G273" s="9">
        <v>67625032</v>
      </c>
    </row>
    <row r="274" ht="20.25" spans="1:7">
      <c r="A274" s="9">
        <v>6</v>
      </c>
      <c r="B274" s="10" t="s">
        <v>492</v>
      </c>
      <c r="C274" s="11" t="s">
        <v>10</v>
      </c>
      <c r="D274" s="9" t="s">
        <v>10</v>
      </c>
      <c r="E274" s="11" t="s">
        <v>10</v>
      </c>
      <c r="F274" s="12" t="s">
        <v>493</v>
      </c>
      <c r="G274" s="9">
        <v>67626772</v>
      </c>
    </row>
    <row r="275" ht="20.25" spans="1:7">
      <c r="A275" s="9">
        <v>7</v>
      </c>
      <c r="B275" s="13" t="s">
        <v>227</v>
      </c>
      <c r="C275" s="9" t="s">
        <v>10</v>
      </c>
      <c r="D275" s="11" t="s">
        <v>10</v>
      </c>
      <c r="E275" s="9" t="s">
        <v>10</v>
      </c>
      <c r="F275" s="12" t="s">
        <v>494</v>
      </c>
      <c r="G275" s="9">
        <v>67625310</v>
      </c>
    </row>
    <row r="276" ht="20.25" spans="1:7">
      <c r="A276" s="9">
        <v>8</v>
      </c>
      <c r="B276" s="10" t="s">
        <v>495</v>
      </c>
      <c r="C276" s="9" t="s">
        <v>10</v>
      </c>
      <c r="D276" s="9" t="s">
        <v>10</v>
      </c>
      <c r="E276" s="9" t="s">
        <v>10</v>
      </c>
      <c r="F276" s="12" t="s">
        <v>496</v>
      </c>
      <c r="G276" s="9">
        <v>67650136</v>
      </c>
    </row>
    <row r="277" ht="20.25" spans="1:7">
      <c r="A277" s="9">
        <v>9</v>
      </c>
      <c r="B277" s="13" t="s">
        <v>497</v>
      </c>
      <c r="C277" s="16" t="s">
        <v>10</v>
      </c>
      <c r="D277" s="16" t="s">
        <v>10</v>
      </c>
      <c r="E277" s="16" t="s">
        <v>10</v>
      </c>
      <c r="F277" s="12" t="s">
        <v>498</v>
      </c>
      <c r="G277" s="9">
        <v>67686022</v>
      </c>
    </row>
    <row r="278" ht="20.25" spans="1:7">
      <c r="A278" s="9">
        <v>10</v>
      </c>
      <c r="B278" s="17" t="s">
        <v>499</v>
      </c>
      <c r="C278" s="16" t="s">
        <v>10</v>
      </c>
      <c r="D278" s="16" t="s">
        <v>10</v>
      </c>
      <c r="E278" s="16" t="s">
        <v>10</v>
      </c>
      <c r="F278" s="12" t="s">
        <v>500</v>
      </c>
      <c r="G278" s="9">
        <v>67686303</v>
      </c>
    </row>
    <row r="279" ht="20.25" spans="1:7">
      <c r="A279" s="9">
        <v>11</v>
      </c>
      <c r="B279" s="13" t="s">
        <v>501</v>
      </c>
      <c r="C279" s="16" t="s">
        <v>10</v>
      </c>
      <c r="D279" s="16" t="s">
        <v>10</v>
      </c>
      <c r="E279" s="16" t="s">
        <v>10</v>
      </c>
      <c r="F279" s="12" t="s">
        <v>502</v>
      </c>
      <c r="G279" s="9">
        <v>67690245</v>
      </c>
    </row>
    <row r="280" ht="20.25" spans="1:7">
      <c r="A280" s="9">
        <v>12</v>
      </c>
      <c r="B280" s="17" t="s">
        <v>503</v>
      </c>
      <c r="C280" s="16" t="s">
        <v>10</v>
      </c>
      <c r="D280" s="16" t="s">
        <v>10</v>
      </c>
      <c r="E280" s="16" t="s">
        <v>10</v>
      </c>
      <c r="F280" s="12" t="s">
        <v>504</v>
      </c>
      <c r="G280" s="9">
        <v>67663235</v>
      </c>
    </row>
    <row r="281" ht="20.25" spans="1:7">
      <c r="A281" s="9">
        <v>13</v>
      </c>
      <c r="B281" s="17" t="s">
        <v>505</v>
      </c>
      <c r="C281" s="16" t="s">
        <v>10</v>
      </c>
      <c r="D281" s="16" t="s">
        <v>10</v>
      </c>
      <c r="E281" s="16" t="s">
        <v>10</v>
      </c>
      <c r="F281" s="12" t="s">
        <v>506</v>
      </c>
      <c r="G281" s="9">
        <v>67673201</v>
      </c>
    </row>
    <row r="282" ht="20.25" spans="1:7">
      <c r="A282" s="9">
        <v>14</v>
      </c>
      <c r="B282" s="17" t="s">
        <v>507</v>
      </c>
      <c r="C282" s="16" t="s">
        <v>10</v>
      </c>
      <c r="D282" s="16" t="s">
        <v>10</v>
      </c>
      <c r="E282" s="16" t="s">
        <v>10</v>
      </c>
      <c r="F282" s="12" t="s">
        <v>508</v>
      </c>
      <c r="G282" s="9">
        <v>67368148</v>
      </c>
    </row>
    <row r="283" ht="20.25" spans="1:7">
      <c r="A283" s="9">
        <v>15</v>
      </c>
      <c r="B283" s="17" t="s">
        <v>509</v>
      </c>
      <c r="C283" s="16" t="s">
        <v>10</v>
      </c>
      <c r="D283" s="16" t="s">
        <v>10</v>
      </c>
      <c r="E283" s="16" t="s">
        <v>10</v>
      </c>
      <c r="F283" s="12" t="s">
        <v>510</v>
      </c>
      <c r="G283" s="9">
        <v>67379035</v>
      </c>
    </row>
    <row r="284" ht="20.25" spans="1:7">
      <c r="A284" s="9">
        <v>16</v>
      </c>
      <c r="B284" s="17" t="s">
        <v>511</v>
      </c>
      <c r="C284" s="16" t="s">
        <v>10</v>
      </c>
      <c r="D284" s="16" t="s">
        <v>10</v>
      </c>
      <c r="E284" s="16" t="s">
        <v>10</v>
      </c>
      <c r="F284" s="12" t="s">
        <v>512</v>
      </c>
      <c r="G284" s="9">
        <v>67351270</v>
      </c>
    </row>
    <row r="285" ht="20.25" spans="1:7">
      <c r="A285" s="9">
        <v>17</v>
      </c>
      <c r="B285" s="17" t="s">
        <v>513</v>
      </c>
      <c r="C285" s="16" t="s">
        <v>10</v>
      </c>
      <c r="D285" s="16" t="s">
        <v>10</v>
      </c>
      <c r="E285" s="16" t="s">
        <v>10</v>
      </c>
      <c r="F285" s="12" t="s">
        <v>514</v>
      </c>
      <c r="G285" s="9">
        <v>67338002</v>
      </c>
    </row>
    <row r="286" ht="20.25" spans="1:7">
      <c r="A286" s="9">
        <v>18</v>
      </c>
      <c r="B286" s="17" t="s">
        <v>515</v>
      </c>
      <c r="C286" s="16" t="s">
        <v>10</v>
      </c>
      <c r="D286" s="16" t="s">
        <v>10</v>
      </c>
      <c r="E286" s="16" t="s">
        <v>10</v>
      </c>
      <c r="F286" s="12" t="s">
        <v>516</v>
      </c>
      <c r="G286" s="9">
        <v>67311267</v>
      </c>
    </row>
    <row r="287" ht="20.25" spans="1:7">
      <c r="A287" s="9">
        <v>19</v>
      </c>
      <c r="B287" s="17" t="s">
        <v>517</v>
      </c>
      <c r="C287" s="16" t="s">
        <v>10</v>
      </c>
      <c r="D287" s="16" t="s">
        <v>10</v>
      </c>
      <c r="E287" s="16" t="s">
        <v>10</v>
      </c>
      <c r="F287" s="12" t="s">
        <v>518</v>
      </c>
      <c r="G287" s="9">
        <v>67581237</v>
      </c>
    </row>
    <row r="288" ht="20.25" spans="1:7">
      <c r="A288" s="9">
        <v>20</v>
      </c>
      <c r="B288" s="17" t="s">
        <v>519</v>
      </c>
      <c r="C288" s="16" t="s">
        <v>10</v>
      </c>
      <c r="D288" s="16" t="s">
        <v>10</v>
      </c>
      <c r="E288" s="16" t="s">
        <v>10</v>
      </c>
      <c r="F288" s="12" t="s">
        <v>520</v>
      </c>
      <c r="G288" s="9">
        <v>67581227</v>
      </c>
    </row>
    <row r="289" ht="20.25" spans="1:7">
      <c r="A289" s="9">
        <v>21</v>
      </c>
      <c r="B289" s="17" t="s">
        <v>521</v>
      </c>
      <c r="C289" s="16" t="s">
        <v>10</v>
      </c>
      <c r="D289" s="16" t="s">
        <v>10</v>
      </c>
      <c r="E289" s="16" t="s">
        <v>10</v>
      </c>
      <c r="F289" s="12" t="s">
        <v>522</v>
      </c>
      <c r="G289" s="9">
        <v>67509402</v>
      </c>
    </row>
    <row r="290" ht="20.25" spans="1:7">
      <c r="A290" s="9">
        <v>22</v>
      </c>
      <c r="B290" s="17" t="s">
        <v>523</v>
      </c>
      <c r="C290" s="16" t="s">
        <v>10</v>
      </c>
      <c r="D290" s="16" t="s">
        <v>10</v>
      </c>
      <c r="E290" s="16" t="s">
        <v>10</v>
      </c>
      <c r="F290" s="12" t="s">
        <v>524</v>
      </c>
      <c r="G290" s="9">
        <v>67561228</v>
      </c>
    </row>
    <row r="291" ht="20.25" spans="1:7">
      <c r="A291" s="9">
        <v>23</v>
      </c>
      <c r="B291" s="17" t="s">
        <v>525</v>
      </c>
      <c r="C291" s="16" t="s">
        <v>10</v>
      </c>
      <c r="D291" s="16" t="s">
        <v>10</v>
      </c>
      <c r="E291" s="16" t="s">
        <v>10</v>
      </c>
      <c r="F291" s="12" t="s">
        <v>526</v>
      </c>
      <c r="G291" s="9">
        <v>67561318</v>
      </c>
    </row>
    <row r="292" ht="20.25" spans="1:7">
      <c r="A292" s="9">
        <v>24</v>
      </c>
      <c r="B292" s="17" t="s">
        <v>527</v>
      </c>
      <c r="C292" s="16" t="s">
        <v>10</v>
      </c>
      <c r="D292" s="16" t="s">
        <v>10</v>
      </c>
      <c r="E292" s="16" t="s">
        <v>10</v>
      </c>
      <c r="F292" s="12" t="s">
        <v>528</v>
      </c>
      <c r="G292" s="9">
        <v>67401055</v>
      </c>
    </row>
    <row r="293" ht="20.25" spans="1:7">
      <c r="A293" s="9">
        <v>25</v>
      </c>
      <c r="B293" s="17" t="s">
        <v>529</v>
      </c>
      <c r="C293" s="16" t="s">
        <v>10</v>
      </c>
      <c r="D293" s="16" t="s">
        <v>10</v>
      </c>
      <c r="E293" s="16" t="s">
        <v>10</v>
      </c>
      <c r="F293" s="12" t="s">
        <v>530</v>
      </c>
      <c r="G293" s="9">
        <v>67200028</v>
      </c>
    </row>
    <row r="294" ht="20.25" spans="1:7">
      <c r="A294" s="9">
        <v>26</v>
      </c>
      <c r="B294" s="17" t="s">
        <v>531</v>
      </c>
      <c r="C294" s="16" t="s">
        <v>10</v>
      </c>
      <c r="D294" s="16" t="s">
        <v>10</v>
      </c>
      <c r="E294" s="16" t="s">
        <v>10</v>
      </c>
      <c r="F294" s="12" t="s">
        <v>532</v>
      </c>
      <c r="G294" s="9">
        <v>67488306</v>
      </c>
    </row>
    <row r="295" ht="20.25" spans="1:7">
      <c r="A295" s="9">
        <v>27</v>
      </c>
      <c r="B295" s="17" t="s">
        <v>533</v>
      </c>
      <c r="C295" s="16" t="s">
        <v>10</v>
      </c>
      <c r="D295" s="16" t="s">
        <v>10</v>
      </c>
      <c r="E295" s="16" t="s">
        <v>10</v>
      </c>
      <c r="F295" s="12" t="s">
        <v>534</v>
      </c>
      <c r="G295" s="9">
        <v>67428766</v>
      </c>
    </row>
    <row r="296" ht="20.25" spans="1:7">
      <c r="A296" s="9">
        <v>28</v>
      </c>
      <c r="B296" s="17" t="s">
        <v>535</v>
      </c>
      <c r="C296" s="16" t="s">
        <v>10</v>
      </c>
      <c r="D296" s="16" t="s">
        <v>10</v>
      </c>
      <c r="E296" s="16" t="s">
        <v>10</v>
      </c>
      <c r="F296" s="12" t="s">
        <v>536</v>
      </c>
      <c r="G296" s="9">
        <v>67518819</v>
      </c>
    </row>
    <row r="297" ht="20.25" spans="1:7">
      <c r="A297" s="9">
        <v>29</v>
      </c>
      <c r="B297" s="17" t="s">
        <v>537</v>
      </c>
      <c r="C297" s="16" t="s">
        <v>10</v>
      </c>
      <c r="D297" s="16" t="s">
        <v>10</v>
      </c>
      <c r="E297" s="16" t="s">
        <v>10</v>
      </c>
      <c r="F297" s="12" t="s">
        <v>538</v>
      </c>
      <c r="G297" s="9">
        <v>67489937</v>
      </c>
    </row>
    <row r="298" ht="20.25" spans="1:7">
      <c r="A298" s="19"/>
      <c r="B298" s="20"/>
      <c r="C298" s="21"/>
      <c r="D298" s="21"/>
      <c r="E298" s="21"/>
      <c r="F298" s="22"/>
      <c r="G298" s="19"/>
    </row>
    <row r="300" ht="32.25" customHeight="1" spans="1:7">
      <c r="A300" s="1" t="s">
        <v>539</v>
      </c>
      <c r="B300" s="1"/>
      <c r="C300" s="1"/>
      <c r="D300" s="1"/>
      <c r="E300" s="1"/>
      <c r="F300" s="1"/>
      <c r="G300" s="1"/>
    </row>
    <row r="301" ht="14.25" spans="1:7">
      <c r="A301" s="2" t="s">
        <v>1</v>
      </c>
      <c r="B301" s="2" t="s">
        <v>2</v>
      </c>
      <c r="C301" s="3" t="s">
        <v>3</v>
      </c>
      <c r="D301" s="4"/>
      <c r="E301" s="5"/>
      <c r="F301" s="6" t="s">
        <v>4</v>
      </c>
      <c r="G301" s="6" t="s">
        <v>5</v>
      </c>
    </row>
    <row r="302" ht="42.75" spans="1:7">
      <c r="A302" s="2"/>
      <c r="B302" s="2"/>
      <c r="C302" s="7" t="s">
        <v>6</v>
      </c>
      <c r="D302" s="7" t="s">
        <v>7</v>
      </c>
      <c r="E302" s="7" t="s">
        <v>8</v>
      </c>
      <c r="F302" s="8"/>
      <c r="G302" s="8"/>
    </row>
    <row r="303" ht="20.25" spans="1:7">
      <c r="A303" s="9">
        <v>1</v>
      </c>
      <c r="B303" s="10" t="s">
        <v>9</v>
      </c>
      <c r="C303" s="16" t="s">
        <v>10</v>
      </c>
      <c r="D303" s="16" t="s">
        <v>10</v>
      </c>
      <c r="E303" s="16" t="s">
        <v>10</v>
      </c>
      <c r="F303" s="12" t="s">
        <v>540</v>
      </c>
      <c r="G303" s="9">
        <v>28282638</v>
      </c>
    </row>
    <row r="304" ht="20.25" spans="1:7">
      <c r="A304" s="9">
        <v>2</v>
      </c>
      <c r="B304" s="13" t="s">
        <v>541</v>
      </c>
      <c r="C304" s="16" t="s">
        <v>10</v>
      </c>
      <c r="D304" s="16" t="s">
        <v>10</v>
      </c>
      <c r="E304" s="16" t="s">
        <v>10</v>
      </c>
      <c r="F304" s="12" t="s">
        <v>542</v>
      </c>
      <c r="G304" s="9">
        <v>28287330</v>
      </c>
    </row>
    <row r="305" ht="20.25" spans="1:7">
      <c r="A305" s="9">
        <v>3</v>
      </c>
      <c r="B305" s="13" t="s">
        <v>543</v>
      </c>
      <c r="C305" s="16" t="s">
        <v>10</v>
      </c>
      <c r="D305" s="16" t="s">
        <v>10</v>
      </c>
      <c r="E305" s="16" t="s">
        <v>10</v>
      </c>
      <c r="F305" s="12" t="s">
        <v>544</v>
      </c>
      <c r="G305" s="9">
        <v>28284102</v>
      </c>
    </row>
    <row r="306" ht="20.25" spans="1:7">
      <c r="A306" s="9">
        <v>4</v>
      </c>
      <c r="B306" s="10" t="s">
        <v>545</v>
      </c>
      <c r="C306" s="16" t="s">
        <v>10</v>
      </c>
      <c r="D306" s="16" t="s">
        <v>10</v>
      </c>
      <c r="E306" s="16" t="s">
        <v>10</v>
      </c>
      <c r="F306" s="12" t="s">
        <v>546</v>
      </c>
      <c r="G306" s="9">
        <v>28284255</v>
      </c>
    </row>
    <row r="307" ht="20.25" spans="1:7">
      <c r="A307" s="9">
        <v>5</v>
      </c>
      <c r="B307" s="13" t="s">
        <v>547</v>
      </c>
      <c r="C307" s="16" t="s">
        <v>10</v>
      </c>
      <c r="D307" s="16" t="s">
        <v>10</v>
      </c>
      <c r="E307" s="16" t="s">
        <v>10</v>
      </c>
      <c r="F307" s="12" t="s">
        <v>548</v>
      </c>
      <c r="G307" s="9">
        <v>28278022</v>
      </c>
    </row>
    <row r="308" ht="20.25" spans="1:7">
      <c r="A308" s="9">
        <v>6</v>
      </c>
      <c r="B308" s="10" t="s">
        <v>549</v>
      </c>
      <c r="C308" s="16" t="s">
        <v>10</v>
      </c>
      <c r="D308" s="16" t="s">
        <v>10</v>
      </c>
      <c r="E308" s="16" t="s">
        <v>10</v>
      </c>
      <c r="F308" s="12" t="s">
        <v>550</v>
      </c>
      <c r="G308" s="9">
        <v>28520953</v>
      </c>
    </row>
    <row r="309" ht="20.25" spans="1:7">
      <c r="A309" s="9">
        <v>7</v>
      </c>
      <c r="B309" s="13" t="s">
        <v>551</v>
      </c>
      <c r="C309" s="16" t="s">
        <v>10</v>
      </c>
      <c r="D309" s="16" t="s">
        <v>10</v>
      </c>
      <c r="E309" s="16" t="s">
        <v>10</v>
      </c>
      <c r="F309" s="12" t="s">
        <v>552</v>
      </c>
      <c r="G309" s="9">
        <v>28540806</v>
      </c>
    </row>
    <row r="310" ht="20.25" spans="1:7">
      <c r="A310" s="9">
        <v>8</v>
      </c>
      <c r="B310" s="10" t="s">
        <v>553</v>
      </c>
      <c r="C310" s="9" t="s">
        <v>10</v>
      </c>
      <c r="D310" s="9" t="s">
        <v>10</v>
      </c>
      <c r="E310" s="9" t="s">
        <v>10</v>
      </c>
      <c r="F310" s="12" t="s">
        <v>554</v>
      </c>
      <c r="G310" s="9">
        <v>28380917</v>
      </c>
    </row>
    <row r="311" ht="20.25" spans="1:7">
      <c r="A311" s="9">
        <v>9</v>
      </c>
      <c r="B311" s="13" t="s">
        <v>555</v>
      </c>
      <c r="C311" s="16" t="s">
        <v>10</v>
      </c>
      <c r="D311" s="16" t="s">
        <v>10</v>
      </c>
      <c r="E311" s="16" t="s">
        <v>10</v>
      </c>
      <c r="F311" s="12" t="s">
        <v>556</v>
      </c>
      <c r="G311" s="9">
        <v>28592016</v>
      </c>
    </row>
    <row r="312" ht="20.25" spans="1:7">
      <c r="A312" s="9">
        <v>10</v>
      </c>
      <c r="B312" s="17" t="s">
        <v>557</v>
      </c>
      <c r="C312" s="16" t="s">
        <v>10</v>
      </c>
      <c r="D312" s="16" t="s">
        <v>10</v>
      </c>
      <c r="E312" s="16" t="s">
        <v>10</v>
      </c>
      <c r="F312" s="12" t="s">
        <v>558</v>
      </c>
      <c r="G312" s="9">
        <v>28456231</v>
      </c>
    </row>
    <row r="313" ht="20.25" spans="1:7">
      <c r="A313" s="9">
        <v>11</v>
      </c>
      <c r="B313" s="13" t="s">
        <v>559</v>
      </c>
      <c r="C313" s="16" t="s">
        <v>10</v>
      </c>
      <c r="D313" s="16" t="s">
        <v>10</v>
      </c>
      <c r="E313" s="16" t="s">
        <v>10</v>
      </c>
      <c r="F313" s="12" t="s">
        <v>560</v>
      </c>
      <c r="G313" s="9">
        <v>28482017</v>
      </c>
    </row>
    <row r="314" ht="20.25" spans="1:7">
      <c r="A314" s="9">
        <v>12</v>
      </c>
      <c r="B314" s="17" t="s">
        <v>561</v>
      </c>
      <c r="C314" s="16" t="s">
        <v>10</v>
      </c>
      <c r="D314" s="16" t="s">
        <v>10</v>
      </c>
      <c r="E314" s="16" t="s">
        <v>10</v>
      </c>
      <c r="F314" s="12" t="s">
        <v>562</v>
      </c>
      <c r="G314" s="9">
        <v>28492011</v>
      </c>
    </row>
    <row r="315" ht="20.25" spans="1:7">
      <c r="A315" s="9">
        <v>13</v>
      </c>
      <c r="B315" s="17" t="s">
        <v>563</v>
      </c>
      <c r="C315" s="16" t="s">
        <v>10</v>
      </c>
      <c r="D315" s="16" t="s">
        <v>10</v>
      </c>
      <c r="E315" s="16" t="s">
        <v>10</v>
      </c>
      <c r="F315" s="12" t="s">
        <v>564</v>
      </c>
      <c r="G315" s="9">
        <v>28412018</v>
      </c>
    </row>
    <row r="316" ht="20.25" spans="1:7">
      <c r="A316" s="9">
        <v>14</v>
      </c>
      <c r="B316" s="17" t="s">
        <v>565</v>
      </c>
      <c r="C316" s="16" t="s">
        <v>10</v>
      </c>
      <c r="D316" s="16" t="s">
        <v>10</v>
      </c>
      <c r="E316" s="16" t="s">
        <v>10</v>
      </c>
      <c r="F316" s="12" t="s">
        <v>566</v>
      </c>
      <c r="G316" s="9">
        <v>28432018</v>
      </c>
    </row>
    <row r="317" ht="20.25" spans="1:7">
      <c r="A317" s="9">
        <v>15</v>
      </c>
      <c r="B317" s="17" t="s">
        <v>567</v>
      </c>
      <c r="C317" s="16" t="s">
        <v>10</v>
      </c>
      <c r="D317" s="16" t="s">
        <v>10</v>
      </c>
      <c r="E317" s="16" t="s">
        <v>10</v>
      </c>
      <c r="F317" s="12" t="s">
        <v>568</v>
      </c>
      <c r="G317" s="9">
        <v>28422013</v>
      </c>
    </row>
    <row r="318" ht="20.25" spans="1:7">
      <c r="A318" s="9">
        <v>16</v>
      </c>
      <c r="B318" s="17" t="s">
        <v>569</v>
      </c>
      <c r="C318" s="16" t="s">
        <v>10</v>
      </c>
      <c r="D318" s="16" t="s">
        <v>10</v>
      </c>
      <c r="E318" s="16" t="s">
        <v>10</v>
      </c>
      <c r="F318" s="12" t="s">
        <v>570</v>
      </c>
      <c r="G318" s="9">
        <v>28510879</v>
      </c>
    </row>
    <row r="319" ht="20.25" spans="1:7">
      <c r="A319" s="9">
        <v>17</v>
      </c>
      <c r="B319" s="17" t="s">
        <v>75</v>
      </c>
      <c r="C319" s="16" t="s">
        <v>10</v>
      </c>
      <c r="D319" s="16" t="s">
        <v>10</v>
      </c>
      <c r="E319" s="16" t="s">
        <v>10</v>
      </c>
      <c r="F319" s="12" t="s">
        <v>571</v>
      </c>
      <c r="G319" s="9">
        <v>28312013</v>
      </c>
    </row>
    <row r="320" ht="20.25" spans="1:7">
      <c r="A320" s="9">
        <v>18</v>
      </c>
      <c r="B320" s="17" t="s">
        <v>572</v>
      </c>
      <c r="C320" s="16" t="s">
        <v>10</v>
      </c>
      <c r="D320" s="16" t="s">
        <v>10</v>
      </c>
      <c r="E320" s="16" t="s">
        <v>10</v>
      </c>
      <c r="F320" s="12" t="s">
        <v>573</v>
      </c>
      <c r="G320" s="9">
        <v>28316015</v>
      </c>
    </row>
    <row r="321" ht="20.25" spans="1:7">
      <c r="A321" s="9">
        <v>19</v>
      </c>
      <c r="B321" s="17" t="s">
        <v>574</v>
      </c>
      <c r="C321" s="16" t="s">
        <v>10</v>
      </c>
      <c r="D321" s="16" t="s">
        <v>10</v>
      </c>
      <c r="E321" s="16" t="s">
        <v>10</v>
      </c>
      <c r="F321" s="12" t="s">
        <v>575</v>
      </c>
      <c r="G321" s="9">
        <v>28327011</v>
      </c>
    </row>
    <row r="322" ht="20.25" spans="1:7">
      <c r="A322" s="9">
        <v>20</v>
      </c>
      <c r="B322" s="17" t="s">
        <v>576</v>
      </c>
      <c r="C322" s="16" t="s">
        <v>10</v>
      </c>
      <c r="D322" s="16" t="s">
        <v>10</v>
      </c>
      <c r="E322" s="16" t="s">
        <v>10</v>
      </c>
      <c r="F322" s="12" t="s">
        <v>577</v>
      </c>
      <c r="G322" s="9">
        <v>28329065</v>
      </c>
    </row>
    <row r="323" ht="20.25" spans="1:7">
      <c r="A323" s="9">
        <v>21</v>
      </c>
      <c r="B323" s="17" t="s">
        <v>578</v>
      </c>
      <c r="C323" s="16" t="s">
        <v>10</v>
      </c>
      <c r="D323" s="16" t="s">
        <v>10</v>
      </c>
      <c r="E323" s="16" t="s">
        <v>10</v>
      </c>
      <c r="F323" s="12" t="s">
        <v>579</v>
      </c>
      <c r="G323" s="9">
        <v>28369860</v>
      </c>
    </row>
    <row r="324" ht="15.75" customHeight="1" spans="1:7">
      <c r="A324" s="19"/>
      <c r="B324" s="20"/>
      <c r="C324" s="21"/>
      <c r="D324" s="21"/>
      <c r="E324" s="21"/>
      <c r="F324" s="22"/>
      <c r="G324" s="19"/>
    </row>
    <row r="326" ht="31.5" customHeight="1" spans="1:7">
      <c r="A326" s="1" t="s">
        <v>580</v>
      </c>
      <c r="B326" s="1"/>
      <c r="C326" s="1"/>
      <c r="D326" s="1"/>
      <c r="E326" s="1"/>
      <c r="F326" s="1"/>
      <c r="G326" s="1"/>
    </row>
    <row r="327" ht="14.25" spans="1:7">
      <c r="A327" s="2" t="s">
        <v>1</v>
      </c>
      <c r="B327" s="2" t="s">
        <v>2</v>
      </c>
      <c r="C327" s="3" t="s">
        <v>3</v>
      </c>
      <c r="D327" s="4"/>
      <c r="E327" s="5"/>
      <c r="F327" s="6" t="s">
        <v>4</v>
      </c>
      <c r="G327" s="6" t="s">
        <v>5</v>
      </c>
    </row>
    <row r="328" ht="42.75" spans="1:7">
      <c r="A328" s="2"/>
      <c r="B328" s="2"/>
      <c r="C328" s="7" t="s">
        <v>6</v>
      </c>
      <c r="D328" s="7" t="s">
        <v>7</v>
      </c>
      <c r="E328" s="7" t="s">
        <v>8</v>
      </c>
      <c r="F328" s="8"/>
      <c r="G328" s="8"/>
    </row>
    <row r="329" ht="20.25" spans="1:7">
      <c r="A329" s="9">
        <v>1</v>
      </c>
      <c r="B329" s="10" t="s">
        <v>581</v>
      </c>
      <c r="C329" s="9" t="s">
        <v>10</v>
      </c>
      <c r="D329" s="11" t="s">
        <v>10</v>
      </c>
      <c r="E329" s="9" t="s">
        <v>10</v>
      </c>
      <c r="F329" s="12" t="s">
        <v>582</v>
      </c>
      <c r="G329" s="9">
        <v>23653643</v>
      </c>
    </row>
    <row r="330" ht="20.25" spans="1:7">
      <c r="A330" s="9">
        <v>2</v>
      </c>
      <c r="B330" s="13" t="s">
        <v>583</v>
      </c>
      <c r="C330" s="9" t="s">
        <v>10</v>
      </c>
      <c r="D330" s="11" t="s">
        <v>10</v>
      </c>
      <c r="E330" s="9" t="s">
        <v>10</v>
      </c>
      <c r="F330" s="12" t="s">
        <v>584</v>
      </c>
      <c r="G330" s="9">
        <v>23511039</v>
      </c>
    </row>
    <row r="331" ht="20.25" spans="1:7">
      <c r="A331" s="9">
        <v>3</v>
      </c>
      <c r="B331" s="13" t="s">
        <v>585</v>
      </c>
      <c r="C331" s="11" t="s">
        <v>10</v>
      </c>
      <c r="D331" s="9" t="s">
        <v>10</v>
      </c>
      <c r="E331" s="11" t="s">
        <v>10</v>
      </c>
      <c r="F331" s="12" t="s">
        <v>586</v>
      </c>
      <c r="G331" s="9">
        <v>23262317</v>
      </c>
    </row>
    <row r="332" ht="20.25" spans="1:7">
      <c r="A332" s="9">
        <v>4</v>
      </c>
      <c r="B332" s="10" t="s">
        <v>587</v>
      </c>
      <c r="C332" s="9" t="s">
        <v>10</v>
      </c>
      <c r="D332" s="11" t="s">
        <v>10</v>
      </c>
      <c r="E332" s="9" t="s">
        <v>10</v>
      </c>
      <c r="F332" s="12" t="s">
        <v>588</v>
      </c>
      <c r="G332" s="9">
        <v>28823070</v>
      </c>
    </row>
    <row r="333" ht="20.25" spans="1:7">
      <c r="A333" s="9">
        <v>5</v>
      </c>
      <c r="B333" s="13" t="s">
        <v>589</v>
      </c>
      <c r="C333" s="11" t="s">
        <v>10</v>
      </c>
      <c r="D333" s="9" t="s">
        <v>10</v>
      </c>
      <c r="E333" s="11" t="s">
        <v>10</v>
      </c>
      <c r="F333" s="12" t="s">
        <v>590</v>
      </c>
      <c r="G333" s="9">
        <v>23521005</v>
      </c>
    </row>
    <row r="334" ht="20.25" spans="1:7">
      <c r="A334" s="9">
        <v>6</v>
      </c>
      <c r="B334" s="10" t="s">
        <v>591</v>
      </c>
      <c r="C334" s="11" t="s">
        <v>10</v>
      </c>
      <c r="D334" s="9" t="s">
        <v>10</v>
      </c>
      <c r="E334" s="11" t="s">
        <v>10</v>
      </c>
      <c r="F334" s="12" t="s">
        <v>592</v>
      </c>
      <c r="G334" s="9">
        <v>23611010</v>
      </c>
    </row>
    <row r="335" ht="20.25" spans="1:7">
      <c r="A335" s="9">
        <v>7</v>
      </c>
      <c r="B335" s="13" t="s">
        <v>593</v>
      </c>
      <c r="C335" s="9" t="s">
        <v>10</v>
      </c>
      <c r="D335" s="11" t="s">
        <v>10</v>
      </c>
      <c r="E335" s="9" t="s">
        <v>10</v>
      </c>
      <c r="F335" s="12" t="s">
        <v>594</v>
      </c>
      <c r="G335" s="9">
        <v>23360045</v>
      </c>
    </row>
    <row r="336" ht="20.25" spans="1:7">
      <c r="A336" s="9">
        <v>8</v>
      </c>
      <c r="B336" s="10" t="s">
        <v>595</v>
      </c>
      <c r="C336" s="9" t="s">
        <v>10</v>
      </c>
      <c r="D336" s="9" t="s">
        <v>10</v>
      </c>
      <c r="E336" s="9" t="s">
        <v>10</v>
      </c>
      <c r="F336" s="12" t="s">
        <v>596</v>
      </c>
      <c r="G336" s="9">
        <v>23354128</v>
      </c>
    </row>
    <row r="337" ht="20.25" spans="1:7">
      <c r="A337" s="9">
        <v>9</v>
      </c>
      <c r="B337" s="13" t="s">
        <v>597</v>
      </c>
      <c r="C337" s="16" t="s">
        <v>10</v>
      </c>
      <c r="D337" s="16" t="s">
        <v>10</v>
      </c>
      <c r="E337" s="16" t="s">
        <v>10</v>
      </c>
      <c r="F337" s="12" t="s">
        <v>598</v>
      </c>
      <c r="G337" s="9">
        <v>23256144</v>
      </c>
    </row>
    <row r="338" ht="20.25" spans="1:7">
      <c r="A338" s="9">
        <v>10</v>
      </c>
      <c r="B338" s="17" t="s">
        <v>599</v>
      </c>
      <c r="C338" s="16" t="s">
        <v>10</v>
      </c>
      <c r="D338" s="16" t="s">
        <v>10</v>
      </c>
      <c r="E338" s="16" t="s">
        <v>10</v>
      </c>
      <c r="F338" s="12" t="s">
        <v>600</v>
      </c>
      <c r="G338" s="9">
        <v>23711008</v>
      </c>
    </row>
    <row r="339" ht="20.25" spans="1:7">
      <c r="A339" s="9">
        <v>11</v>
      </c>
      <c r="B339" s="13" t="s">
        <v>601</v>
      </c>
      <c r="C339" s="16" t="s">
        <v>10</v>
      </c>
      <c r="D339" s="16" t="s">
        <v>10</v>
      </c>
      <c r="E339" s="16" t="s">
        <v>10</v>
      </c>
      <c r="F339" s="12" t="s">
        <v>602</v>
      </c>
      <c r="G339" s="9">
        <v>23601007</v>
      </c>
    </row>
    <row r="340" ht="20.25" spans="1:7">
      <c r="A340" s="9">
        <v>12</v>
      </c>
      <c r="B340" s="17" t="s">
        <v>603</v>
      </c>
      <c r="C340" s="16" t="s">
        <v>10</v>
      </c>
      <c r="D340" s="16" t="s">
        <v>10</v>
      </c>
      <c r="E340" s="16" t="s">
        <v>10</v>
      </c>
      <c r="F340" s="12" t="s">
        <v>604</v>
      </c>
      <c r="G340" s="9">
        <v>23260032</v>
      </c>
    </row>
    <row r="341" ht="20.25" spans="1:7">
      <c r="A341" s="9">
        <v>13</v>
      </c>
      <c r="B341" s="17" t="s">
        <v>605</v>
      </c>
      <c r="C341" s="16" t="s">
        <v>10</v>
      </c>
      <c r="D341" s="16" t="s">
        <v>10</v>
      </c>
      <c r="E341" s="16" t="s">
        <v>10</v>
      </c>
      <c r="F341" s="12" t="s">
        <v>606</v>
      </c>
      <c r="G341" s="9">
        <v>23631780</v>
      </c>
    </row>
    <row r="342" ht="20.25" spans="1:7">
      <c r="A342" s="9">
        <v>14</v>
      </c>
      <c r="B342" s="17" t="s">
        <v>607</v>
      </c>
      <c r="C342" s="16" t="s">
        <v>10</v>
      </c>
      <c r="D342" s="16" t="s">
        <v>10</v>
      </c>
      <c r="E342" s="16" t="s">
        <v>10</v>
      </c>
      <c r="F342" s="12" t="s">
        <v>608</v>
      </c>
      <c r="G342" s="9">
        <v>23701682</v>
      </c>
    </row>
    <row r="343" ht="20.25" spans="1:7">
      <c r="A343" s="9">
        <v>15</v>
      </c>
      <c r="B343" s="17" t="s">
        <v>609</v>
      </c>
      <c r="C343" s="16" t="s">
        <v>10</v>
      </c>
      <c r="D343" s="16" t="s">
        <v>10</v>
      </c>
      <c r="E343" s="16" t="s">
        <v>10</v>
      </c>
      <c r="F343" s="12" t="s">
        <v>610</v>
      </c>
      <c r="G343" s="9">
        <v>23721006</v>
      </c>
    </row>
    <row r="344" ht="20.25" spans="1:7">
      <c r="A344" s="9">
        <v>16</v>
      </c>
      <c r="B344" s="17" t="s">
        <v>611</v>
      </c>
      <c r="C344" s="16" t="s">
        <v>10</v>
      </c>
      <c r="D344" s="16" t="s">
        <v>10</v>
      </c>
      <c r="E344" s="16" t="s">
        <v>10</v>
      </c>
      <c r="F344" s="12" t="s">
        <v>612</v>
      </c>
      <c r="G344" s="9">
        <v>23581101</v>
      </c>
    </row>
    <row r="345" ht="20.25" spans="1:7">
      <c r="A345" s="9">
        <v>17</v>
      </c>
      <c r="B345" s="17" t="s">
        <v>613</v>
      </c>
      <c r="C345" s="16" t="s">
        <v>10</v>
      </c>
      <c r="D345" s="16" t="s">
        <v>10</v>
      </c>
      <c r="E345" s="16" t="s">
        <v>10</v>
      </c>
      <c r="F345" s="12" t="s">
        <v>614</v>
      </c>
      <c r="G345" s="9">
        <v>23531037</v>
      </c>
    </row>
    <row r="346" ht="20.25" spans="1:7">
      <c r="A346" s="9">
        <v>18</v>
      </c>
      <c r="B346" s="17" t="s">
        <v>615</v>
      </c>
      <c r="C346" s="16" t="s">
        <v>10</v>
      </c>
      <c r="D346" s="16" t="s">
        <v>10</v>
      </c>
      <c r="E346" s="16" t="s">
        <v>10</v>
      </c>
      <c r="F346" s="12" t="s">
        <v>616</v>
      </c>
      <c r="G346" s="9">
        <v>23552032</v>
      </c>
    </row>
    <row r="347" ht="20.25" spans="1:7">
      <c r="A347" s="9">
        <v>19</v>
      </c>
      <c r="B347" s="17" t="s">
        <v>617</v>
      </c>
      <c r="C347" s="16" t="s">
        <v>10</v>
      </c>
      <c r="D347" s="16" t="s">
        <v>10</v>
      </c>
      <c r="E347" s="16" t="s">
        <v>10</v>
      </c>
      <c r="F347" s="12" t="s">
        <v>618</v>
      </c>
      <c r="G347" s="9">
        <v>23768034</v>
      </c>
    </row>
    <row r="348" ht="20.25" spans="1:7">
      <c r="A348" s="9">
        <v>20</v>
      </c>
      <c r="B348" s="17" t="s">
        <v>619</v>
      </c>
      <c r="C348" s="16" t="s">
        <v>10</v>
      </c>
      <c r="D348" s="16" t="s">
        <v>10</v>
      </c>
      <c r="E348" s="16" t="s">
        <v>10</v>
      </c>
      <c r="F348" s="12" t="s">
        <v>620</v>
      </c>
      <c r="G348" s="9">
        <v>28821662</v>
      </c>
    </row>
    <row r="349" ht="20.25" spans="1:7">
      <c r="A349" s="9">
        <v>21</v>
      </c>
      <c r="B349" s="17" t="s">
        <v>621</v>
      </c>
      <c r="C349" s="16" t="s">
        <v>10</v>
      </c>
      <c r="D349" s="16" t="s">
        <v>10</v>
      </c>
      <c r="E349" s="16" t="s">
        <v>10</v>
      </c>
      <c r="F349" s="12" t="s">
        <v>622</v>
      </c>
      <c r="G349" s="9">
        <v>23571151</v>
      </c>
    </row>
    <row r="350" ht="20.25" spans="1:7">
      <c r="A350" s="9">
        <v>22</v>
      </c>
      <c r="B350" s="17" t="s">
        <v>623</v>
      </c>
      <c r="C350" s="14" t="s">
        <v>13</v>
      </c>
      <c r="D350" s="16" t="s">
        <v>10</v>
      </c>
      <c r="E350" s="14" t="s">
        <v>13</v>
      </c>
      <c r="F350" s="12" t="s">
        <v>624</v>
      </c>
      <c r="G350" s="9">
        <v>23323169</v>
      </c>
    </row>
    <row r="351" ht="20.25" spans="1:7">
      <c r="A351" s="9">
        <v>23</v>
      </c>
      <c r="B351" s="17" t="s">
        <v>625</v>
      </c>
      <c r="C351" s="16" t="s">
        <v>10</v>
      </c>
      <c r="D351" s="14" t="s">
        <v>13</v>
      </c>
      <c r="E351" s="15" t="s">
        <v>13</v>
      </c>
      <c r="F351" s="12" t="s">
        <v>626</v>
      </c>
      <c r="G351" s="9">
        <v>23313673</v>
      </c>
    </row>
    <row r="352" ht="20.25" spans="1:7">
      <c r="A352" s="9">
        <v>24</v>
      </c>
      <c r="B352" s="17" t="s">
        <v>627</v>
      </c>
      <c r="C352" s="14" t="s">
        <v>13</v>
      </c>
      <c r="D352" s="16" t="s">
        <v>10</v>
      </c>
      <c r="E352" s="16" t="s">
        <v>10</v>
      </c>
      <c r="F352" s="12" t="s">
        <v>628</v>
      </c>
      <c r="G352" s="9">
        <v>23322745</v>
      </c>
    </row>
    <row r="353" ht="20.25" spans="1:7">
      <c r="A353" s="9">
        <v>25</v>
      </c>
      <c r="B353" s="17" t="s">
        <v>629</v>
      </c>
      <c r="C353" s="16" t="s">
        <v>10</v>
      </c>
      <c r="D353" s="16" t="s">
        <v>10</v>
      </c>
      <c r="E353" s="14" t="s">
        <v>13</v>
      </c>
      <c r="F353" s="12" t="s">
        <v>630</v>
      </c>
      <c r="G353" s="9">
        <v>23390555</v>
      </c>
    </row>
    <row r="354" ht="20.25" spans="1:7">
      <c r="A354" s="9">
        <v>26</v>
      </c>
      <c r="B354" s="17" t="s">
        <v>631</v>
      </c>
      <c r="C354" s="16" t="s">
        <v>10</v>
      </c>
      <c r="D354" s="14" t="s">
        <v>13</v>
      </c>
      <c r="E354" s="16" t="s">
        <v>10</v>
      </c>
      <c r="F354" s="12" t="s">
        <v>632</v>
      </c>
      <c r="G354" s="9">
        <v>23836873</v>
      </c>
    </row>
    <row r="355" ht="20.25" spans="1:7">
      <c r="A355" s="9">
        <v>27</v>
      </c>
      <c r="B355" s="17" t="s">
        <v>633</v>
      </c>
      <c r="C355" s="16" t="s">
        <v>10</v>
      </c>
      <c r="D355" s="15" t="s">
        <v>13</v>
      </c>
      <c r="E355" s="14" t="s">
        <v>13</v>
      </c>
      <c r="F355" s="12" t="s">
        <v>634</v>
      </c>
      <c r="G355" s="9">
        <v>23883185</v>
      </c>
    </row>
    <row r="356" ht="20.25" spans="1:7">
      <c r="A356" s="9">
        <v>28</v>
      </c>
      <c r="B356" s="17" t="s">
        <v>635</v>
      </c>
      <c r="C356" s="14" t="s">
        <v>13</v>
      </c>
      <c r="D356" s="15" t="s">
        <v>13</v>
      </c>
      <c r="E356" s="16" t="s">
        <v>10</v>
      </c>
      <c r="F356" s="12" t="s">
        <v>636</v>
      </c>
      <c r="G356" s="9">
        <v>23588550</v>
      </c>
    </row>
    <row r="357" ht="20.25" spans="1:7">
      <c r="A357" s="9">
        <v>29</v>
      </c>
      <c r="B357" s="17" t="s">
        <v>637</v>
      </c>
      <c r="C357" s="15" t="s">
        <v>13</v>
      </c>
      <c r="D357" s="16" t="s">
        <v>10</v>
      </c>
      <c r="E357" s="14" t="s">
        <v>13</v>
      </c>
      <c r="F357" s="12" t="s">
        <v>638</v>
      </c>
      <c r="G357" s="9">
        <v>23880425</v>
      </c>
    </row>
    <row r="358" ht="20.25" spans="1:7">
      <c r="A358" s="9">
        <v>30</v>
      </c>
      <c r="B358" s="17" t="s">
        <v>639</v>
      </c>
      <c r="C358" s="15" t="s">
        <v>13</v>
      </c>
      <c r="D358" s="16" t="s">
        <v>10</v>
      </c>
      <c r="E358" s="16" t="s">
        <v>10</v>
      </c>
      <c r="F358" s="12" t="s">
        <v>640</v>
      </c>
      <c r="G358" s="9">
        <v>23585390</v>
      </c>
    </row>
    <row r="359" ht="20.25" spans="1:7">
      <c r="A359" s="9">
        <v>31</v>
      </c>
      <c r="B359" s="17" t="s">
        <v>9</v>
      </c>
      <c r="C359" s="16" t="s">
        <v>10</v>
      </c>
      <c r="D359" s="14" t="s">
        <v>13</v>
      </c>
      <c r="E359" s="16" t="s">
        <v>10</v>
      </c>
      <c r="F359" s="12" t="s">
        <v>641</v>
      </c>
      <c r="G359" s="9">
        <v>23882005</v>
      </c>
    </row>
    <row r="362" ht="38.25" customHeight="1" spans="1:7">
      <c r="A362" s="1" t="s">
        <v>642</v>
      </c>
      <c r="B362" s="1"/>
      <c r="C362" s="1"/>
      <c r="D362" s="1"/>
      <c r="E362" s="1"/>
      <c r="F362" s="1"/>
      <c r="G362" s="1"/>
    </row>
    <row r="363" ht="14.25" spans="1:7">
      <c r="A363" s="2" t="s">
        <v>1</v>
      </c>
      <c r="B363" s="2" t="s">
        <v>2</v>
      </c>
      <c r="C363" s="3" t="s">
        <v>3</v>
      </c>
      <c r="D363" s="4"/>
      <c r="E363" s="5"/>
      <c r="F363" s="6" t="s">
        <v>4</v>
      </c>
      <c r="G363" s="6" t="s">
        <v>5</v>
      </c>
    </row>
    <row r="364" ht="42.75" spans="1:7">
      <c r="A364" s="2"/>
      <c r="B364" s="2"/>
      <c r="C364" s="7" t="s">
        <v>6</v>
      </c>
      <c r="D364" s="7" t="s">
        <v>7</v>
      </c>
      <c r="E364" s="7" t="s">
        <v>8</v>
      </c>
      <c r="F364" s="8"/>
      <c r="G364" s="8"/>
    </row>
    <row r="365" ht="20.25" spans="1:7">
      <c r="A365" s="9">
        <v>1</v>
      </c>
      <c r="B365" s="10" t="s">
        <v>9</v>
      </c>
      <c r="C365" s="14" t="s">
        <v>13</v>
      </c>
      <c r="D365" s="11" t="s">
        <v>10</v>
      </c>
      <c r="E365" s="9" t="s">
        <v>10</v>
      </c>
      <c r="F365" s="12" t="s">
        <v>643</v>
      </c>
      <c r="G365" s="9">
        <v>67815596</v>
      </c>
    </row>
    <row r="366" ht="20.25" spans="1:7">
      <c r="A366" s="9">
        <v>2</v>
      </c>
      <c r="B366" s="13" t="s">
        <v>644</v>
      </c>
      <c r="C366" s="9" t="s">
        <v>10</v>
      </c>
      <c r="D366" s="11" t="s">
        <v>10</v>
      </c>
      <c r="E366" s="14" t="s">
        <v>13</v>
      </c>
      <c r="F366" s="12" t="s">
        <v>645</v>
      </c>
      <c r="G366" s="9">
        <v>67811975</v>
      </c>
    </row>
    <row r="367" ht="20.25" spans="1:7">
      <c r="A367" s="9">
        <v>3</v>
      </c>
      <c r="B367" s="13" t="s">
        <v>71</v>
      </c>
      <c r="C367" s="11" t="s">
        <v>10</v>
      </c>
      <c r="D367" s="9" t="s">
        <v>10</v>
      </c>
      <c r="E367" s="15" t="s">
        <v>13</v>
      </c>
      <c r="F367" s="12" t="s">
        <v>646</v>
      </c>
      <c r="G367" s="9">
        <v>67811123</v>
      </c>
    </row>
    <row r="368" ht="20.25" spans="1:7">
      <c r="A368" s="9">
        <v>4</v>
      </c>
      <c r="B368" s="10" t="s">
        <v>647</v>
      </c>
      <c r="C368" s="14" t="s">
        <v>13</v>
      </c>
      <c r="D368" s="11" t="s">
        <v>10</v>
      </c>
      <c r="E368" s="9" t="s">
        <v>10</v>
      </c>
      <c r="F368" s="12" t="s">
        <v>648</v>
      </c>
      <c r="G368" s="9">
        <v>67815226</v>
      </c>
    </row>
    <row r="369" ht="20.25" spans="1:7">
      <c r="A369" s="9">
        <v>5</v>
      </c>
      <c r="B369" s="13" t="s">
        <v>649</v>
      </c>
      <c r="C369" s="11" t="s">
        <v>10</v>
      </c>
      <c r="D369" s="14" t="s">
        <v>13</v>
      </c>
      <c r="E369" s="11" t="s">
        <v>10</v>
      </c>
      <c r="F369" s="12" t="s">
        <v>650</v>
      </c>
      <c r="G369" s="9">
        <v>67818359</v>
      </c>
    </row>
    <row r="370" ht="20.25" spans="1:7">
      <c r="A370" s="9">
        <v>6</v>
      </c>
      <c r="B370" s="10" t="s">
        <v>651</v>
      </c>
      <c r="C370" s="11" t="s">
        <v>10</v>
      </c>
      <c r="D370" s="9" t="s">
        <v>10</v>
      </c>
      <c r="E370" s="11" t="s">
        <v>10</v>
      </c>
      <c r="F370" s="12" t="s">
        <v>652</v>
      </c>
      <c r="G370" s="9">
        <v>67881152</v>
      </c>
    </row>
    <row r="371" ht="20.25" spans="1:7">
      <c r="A371" s="9">
        <v>7</v>
      </c>
      <c r="B371" s="13" t="s">
        <v>653</v>
      </c>
      <c r="C371" s="9" t="s">
        <v>10</v>
      </c>
      <c r="D371" s="11" t="s">
        <v>10</v>
      </c>
      <c r="E371" s="9" t="s">
        <v>10</v>
      </c>
      <c r="F371" s="12" t="s">
        <v>654</v>
      </c>
      <c r="G371" s="9">
        <v>67890916</v>
      </c>
    </row>
    <row r="372" ht="20.25" spans="1:7">
      <c r="A372" s="9">
        <v>8</v>
      </c>
      <c r="B372" s="10" t="s">
        <v>655</v>
      </c>
      <c r="C372" s="9" t="s">
        <v>10</v>
      </c>
      <c r="D372" s="9" t="s">
        <v>10</v>
      </c>
      <c r="E372" s="9" t="s">
        <v>10</v>
      </c>
      <c r="F372" s="12" t="s">
        <v>656</v>
      </c>
      <c r="G372" s="9">
        <v>67941122</v>
      </c>
    </row>
    <row r="373" ht="20.25" spans="1:7">
      <c r="A373" s="9">
        <v>9</v>
      </c>
      <c r="B373" s="13" t="s">
        <v>657</v>
      </c>
      <c r="C373" s="16" t="s">
        <v>10</v>
      </c>
      <c r="D373" s="16" t="s">
        <v>10</v>
      </c>
      <c r="E373" s="16" t="s">
        <v>10</v>
      </c>
      <c r="F373" s="12" t="s">
        <v>658</v>
      </c>
      <c r="G373" s="9">
        <v>67955207</v>
      </c>
    </row>
    <row r="374" ht="20.25" spans="1:7">
      <c r="A374" s="9">
        <v>10</v>
      </c>
      <c r="B374" s="17" t="s">
        <v>659</v>
      </c>
      <c r="C374" s="16" t="s">
        <v>10</v>
      </c>
      <c r="D374" s="16" t="s">
        <v>10</v>
      </c>
      <c r="E374" s="16" t="s">
        <v>10</v>
      </c>
      <c r="F374" s="12" t="s">
        <v>660</v>
      </c>
      <c r="G374" s="9">
        <v>67985032</v>
      </c>
    </row>
    <row r="375" ht="20.25" spans="1:7">
      <c r="A375" s="9">
        <v>11</v>
      </c>
      <c r="B375" s="13" t="s">
        <v>661</v>
      </c>
      <c r="C375" s="16" t="s">
        <v>10</v>
      </c>
      <c r="D375" s="16" t="s">
        <v>10</v>
      </c>
      <c r="E375" s="16" t="s">
        <v>10</v>
      </c>
      <c r="F375" s="12" t="s">
        <v>662</v>
      </c>
      <c r="G375" s="9">
        <v>67910928</v>
      </c>
    </row>
    <row r="376" ht="20.25" spans="1:7">
      <c r="A376" s="9">
        <v>12</v>
      </c>
      <c r="B376" s="17" t="s">
        <v>663</v>
      </c>
      <c r="C376" s="16" t="s">
        <v>10</v>
      </c>
      <c r="D376" s="16" t="s">
        <v>10</v>
      </c>
      <c r="E376" s="16" t="s">
        <v>10</v>
      </c>
      <c r="F376" s="12" t="s">
        <v>664</v>
      </c>
      <c r="G376" s="9">
        <v>67920956</v>
      </c>
    </row>
    <row r="377" ht="20.25" spans="1:7">
      <c r="A377" s="9">
        <v>13</v>
      </c>
      <c r="B377" s="17" t="s">
        <v>665</v>
      </c>
      <c r="C377" s="16" t="s">
        <v>10</v>
      </c>
      <c r="D377" s="16" t="s">
        <v>10</v>
      </c>
      <c r="E377" s="16" t="s">
        <v>10</v>
      </c>
      <c r="F377" s="12" t="s">
        <v>666</v>
      </c>
      <c r="G377" s="9">
        <v>67968252</v>
      </c>
    </row>
    <row r="378" ht="20.25" spans="1:7">
      <c r="A378" s="9">
        <v>14</v>
      </c>
      <c r="B378" s="17" t="s">
        <v>667</v>
      </c>
      <c r="C378" s="16" t="s">
        <v>10</v>
      </c>
      <c r="D378" s="16" t="s">
        <v>10</v>
      </c>
      <c r="E378" s="16" t="s">
        <v>10</v>
      </c>
      <c r="F378" s="12" t="s">
        <v>668</v>
      </c>
      <c r="G378" s="9">
        <v>67938415</v>
      </c>
    </row>
    <row r="379" ht="20.25" spans="1:7">
      <c r="A379" s="9">
        <v>15</v>
      </c>
      <c r="B379" s="17" t="s">
        <v>669</v>
      </c>
      <c r="C379" s="16" t="s">
        <v>10</v>
      </c>
      <c r="D379" s="16" t="s">
        <v>10</v>
      </c>
      <c r="E379" s="16" t="s">
        <v>10</v>
      </c>
      <c r="F379" s="12" t="s">
        <v>670</v>
      </c>
      <c r="G379" s="9">
        <v>67866336</v>
      </c>
    </row>
    <row r="380" ht="20.25" spans="1:7">
      <c r="A380" s="9">
        <v>16</v>
      </c>
      <c r="B380" s="17" t="s">
        <v>671</v>
      </c>
      <c r="C380" s="16" t="s">
        <v>10</v>
      </c>
      <c r="D380" s="16" t="s">
        <v>10</v>
      </c>
      <c r="E380" s="16" t="s">
        <v>10</v>
      </c>
      <c r="F380" s="12" t="s">
        <v>672</v>
      </c>
      <c r="G380" s="9">
        <v>67861175</v>
      </c>
    </row>
    <row r="381" ht="20.25" spans="1:7">
      <c r="A381" s="9">
        <v>17</v>
      </c>
      <c r="B381" s="17" t="s">
        <v>673</v>
      </c>
      <c r="C381" s="16" t="s">
        <v>10</v>
      </c>
      <c r="D381" s="16" t="s">
        <v>10</v>
      </c>
      <c r="E381" s="16" t="s">
        <v>10</v>
      </c>
      <c r="F381" s="12" t="s">
        <v>674</v>
      </c>
      <c r="G381" s="9">
        <v>67995663</v>
      </c>
    </row>
    <row r="384" ht="36.75" customHeight="1" spans="1:7">
      <c r="A384" s="1" t="s">
        <v>675</v>
      </c>
      <c r="B384" s="1"/>
      <c r="C384" s="1"/>
      <c r="D384" s="1"/>
      <c r="E384" s="1"/>
      <c r="F384" s="1"/>
      <c r="G384" s="1"/>
    </row>
    <row r="385" ht="14.25" spans="1:7">
      <c r="A385" s="2" t="s">
        <v>1</v>
      </c>
      <c r="B385" s="2" t="s">
        <v>2</v>
      </c>
      <c r="C385" s="3" t="s">
        <v>3</v>
      </c>
      <c r="D385" s="4"/>
      <c r="E385" s="5"/>
      <c r="F385" s="6" t="s">
        <v>4</v>
      </c>
      <c r="G385" s="6" t="s">
        <v>5</v>
      </c>
    </row>
    <row r="386" ht="42.75" spans="1:7">
      <c r="A386" s="2"/>
      <c r="B386" s="2"/>
      <c r="C386" s="7" t="s">
        <v>6</v>
      </c>
      <c r="D386" s="7" t="s">
        <v>7</v>
      </c>
      <c r="E386" s="7" t="s">
        <v>8</v>
      </c>
      <c r="F386" s="8"/>
      <c r="G386" s="8"/>
    </row>
    <row r="387" ht="20.25" spans="1:7">
      <c r="A387" s="9">
        <v>1</v>
      </c>
      <c r="B387" s="10" t="s">
        <v>9</v>
      </c>
      <c r="C387" s="9" t="s">
        <v>10</v>
      </c>
      <c r="D387" s="11" t="s">
        <v>10</v>
      </c>
      <c r="E387" s="9" t="s">
        <v>10</v>
      </c>
      <c r="F387" s="12" t="s">
        <v>676</v>
      </c>
      <c r="G387" s="9">
        <v>63821880</v>
      </c>
    </row>
    <row r="388" ht="20.25" spans="1:7">
      <c r="A388" s="9">
        <v>2</v>
      </c>
      <c r="B388" s="13" t="s">
        <v>677</v>
      </c>
      <c r="C388" s="9" t="s">
        <v>10</v>
      </c>
      <c r="D388" s="9" t="s">
        <v>10</v>
      </c>
      <c r="E388" s="9" t="s">
        <v>10</v>
      </c>
      <c r="F388" s="12" t="s">
        <v>678</v>
      </c>
      <c r="G388" s="9">
        <v>63823103</v>
      </c>
    </row>
    <row r="389" ht="20.25" spans="1:7">
      <c r="A389" s="9">
        <v>3</v>
      </c>
      <c r="B389" s="13" t="s">
        <v>679</v>
      </c>
      <c r="C389" s="9" t="s">
        <v>10</v>
      </c>
      <c r="D389" s="11" t="s">
        <v>10</v>
      </c>
      <c r="E389" s="9" t="s">
        <v>10</v>
      </c>
      <c r="F389" s="12" t="s">
        <v>680</v>
      </c>
      <c r="G389" s="9">
        <v>63808628</v>
      </c>
    </row>
    <row r="390" ht="20.25" spans="1:7">
      <c r="A390" s="9">
        <v>4</v>
      </c>
      <c r="B390" s="10" t="s">
        <v>681</v>
      </c>
      <c r="C390" s="9" t="s">
        <v>10</v>
      </c>
      <c r="D390" s="9" t="s">
        <v>10</v>
      </c>
      <c r="E390" s="9" t="s">
        <v>10</v>
      </c>
      <c r="F390" s="12" t="s">
        <v>682</v>
      </c>
      <c r="G390" s="9">
        <v>63823310</v>
      </c>
    </row>
    <row r="391" ht="20.25" spans="1:7">
      <c r="A391" s="9">
        <v>5</v>
      </c>
      <c r="B391" s="13" t="s">
        <v>683</v>
      </c>
      <c r="C391" s="9" t="s">
        <v>10</v>
      </c>
      <c r="D391" s="11" t="s">
        <v>10</v>
      </c>
      <c r="E391" s="9" t="s">
        <v>10</v>
      </c>
      <c r="F391" s="12" t="s">
        <v>684</v>
      </c>
      <c r="G391" s="9">
        <v>63822601</v>
      </c>
    </row>
    <row r="392" ht="20.25" spans="1:7">
      <c r="A392" s="9">
        <v>6</v>
      </c>
      <c r="B392" s="10" t="s">
        <v>685</v>
      </c>
      <c r="C392" s="9" t="s">
        <v>10</v>
      </c>
      <c r="D392" s="9" t="s">
        <v>10</v>
      </c>
      <c r="E392" s="9" t="s">
        <v>10</v>
      </c>
      <c r="F392" s="12" t="s">
        <v>686</v>
      </c>
      <c r="G392" s="9">
        <v>63800841</v>
      </c>
    </row>
    <row r="393" ht="20.25" spans="1:7">
      <c r="A393" s="9">
        <v>7</v>
      </c>
      <c r="B393" s="13" t="s">
        <v>687</v>
      </c>
      <c r="C393" s="9" t="s">
        <v>10</v>
      </c>
      <c r="D393" s="11" t="s">
        <v>10</v>
      </c>
      <c r="E393" s="9" t="s">
        <v>10</v>
      </c>
      <c r="F393" s="12" t="s">
        <v>688</v>
      </c>
      <c r="G393" s="9">
        <v>63782165</v>
      </c>
    </row>
    <row r="394" ht="20.25" spans="1:7">
      <c r="A394" s="9">
        <v>8</v>
      </c>
      <c r="B394" s="10" t="s">
        <v>689</v>
      </c>
      <c r="C394" s="9" t="s">
        <v>10</v>
      </c>
      <c r="D394" s="9" t="s">
        <v>10</v>
      </c>
      <c r="E394" s="9" t="s">
        <v>10</v>
      </c>
      <c r="F394" s="12" t="s">
        <v>690</v>
      </c>
      <c r="G394" s="9">
        <v>63732136</v>
      </c>
    </row>
    <row r="395" ht="20.25" spans="1:7">
      <c r="A395" s="9">
        <v>9</v>
      </c>
      <c r="B395" s="13" t="s">
        <v>691</v>
      </c>
      <c r="C395" s="16" t="s">
        <v>10</v>
      </c>
      <c r="D395" s="16" t="s">
        <v>10</v>
      </c>
      <c r="E395" s="16" t="s">
        <v>10</v>
      </c>
      <c r="F395" s="12" t="s">
        <v>692</v>
      </c>
      <c r="G395" s="9">
        <v>63736540</v>
      </c>
    </row>
    <row r="396" ht="20.25" spans="1:7">
      <c r="A396" s="9">
        <v>10</v>
      </c>
      <c r="B396" s="17" t="s">
        <v>693</v>
      </c>
      <c r="C396" s="16" t="s">
        <v>10</v>
      </c>
      <c r="D396" s="16" t="s">
        <v>10</v>
      </c>
      <c r="E396" s="16" t="s">
        <v>10</v>
      </c>
      <c r="F396" s="12" t="s">
        <v>694</v>
      </c>
      <c r="G396" s="9">
        <v>63752353</v>
      </c>
    </row>
    <row r="397" ht="20.25" spans="1:7">
      <c r="A397" s="9">
        <v>11</v>
      </c>
      <c r="B397" s="13" t="s">
        <v>695</v>
      </c>
      <c r="C397" s="16" t="s">
        <v>10</v>
      </c>
      <c r="D397" s="16" t="s">
        <v>10</v>
      </c>
      <c r="E397" s="16" t="s">
        <v>10</v>
      </c>
      <c r="F397" s="12" t="s">
        <v>696</v>
      </c>
      <c r="G397" s="9">
        <v>63762234</v>
      </c>
    </row>
    <row r="398" ht="20.25" spans="1:7">
      <c r="A398" s="9">
        <v>12</v>
      </c>
      <c r="B398" s="17" t="s">
        <v>697</v>
      </c>
      <c r="C398" s="16" t="s">
        <v>10</v>
      </c>
      <c r="D398" s="16" t="s">
        <v>10</v>
      </c>
      <c r="E398" s="16" t="s">
        <v>10</v>
      </c>
      <c r="F398" s="12" t="s">
        <v>698</v>
      </c>
      <c r="G398" s="9">
        <v>63792112</v>
      </c>
    </row>
    <row r="399" ht="20.25" spans="1:7">
      <c r="A399" s="9">
        <v>13</v>
      </c>
      <c r="B399" s="17" t="s">
        <v>699</v>
      </c>
      <c r="C399" s="16" t="s">
        <v>10</v>
      </c>
      <c r="D399" s="16" t="s">
        <v>10</v>
      </c>
      <c r="E399" s="16" t="s">
        <v>10</v>
      </c>
      <c r="F399" s="12" t="s">
        <v>700</v>
      </c>
      <c r="G399" s="9">
        <v>63712825</v>
      </c>
    </row>
    <row r="400" ht="20.25" spans="1:7">
      <c r="A400" s="9">
        <v>14</v>
      </c>
      <c r="B400" s="17" t="s">
        <v>701</v>
      </c>
      <c r="C400" s="16" t="s">
        <v>10</v>
      </c>
      <c r="D400" s="16" t="s">
        <v>10</v>
      </c>
      <c r="E400" s="16" t="s">
        <v>10</v>
      </c>
      <c r="F400" s="12" t="s">
        <v>702</v>
      </c>
      <c r="G400" s="9">
        <v>63772213</v>
      </c>
    </row>
    <row r="401" ht="20.25" spans="1:7">
      <c r="A401" s="9">
        <v>15</v>
      </c>
      <c r="B401" s="17" t="s">
        <v>703</v>
      </c>
      <c r="C401" s="16" t="s">
        <v>10</v>
      </c>
      <c r="D401" s="16" t="s">
        <v>10</v>
      </c>
      <c r="E401" s="16" t="s">
        <v>10</v>
      </c>
      <c r="F401" s="12" t="s">
        <v>704</v>
      </c>
      <c r="G401" s="9">
        <v>63896341</v>
      </c>
    </row>
    <row r="402" ht="20.25" spans="1:7">
      <c r="A402" s="9">
        <v>16</v>
      </c>
      <c r="B402" s="17" t="s">
        <v>705</v>
      </c>
      <c r="C402" s="16" t="s">
        <v>10</v>
      </c>
      <c r="D402" s="16" t="s">
        <v>10</v>
      </c>
      <c r="E402" s="16" t="s">
        <v>10</v>
      </c>
      <c r="F402" s="12" t="s">
        <v>706</v>
      </c>
      <c r="G402" s="9">
        <v>63872103</v>
      </c>
    </row>
    <row r="403" ht="20.25" spans="1:7">
      <c r="A403" s="9">
        <v>17</v>
      </c>
      <c r="B403" s="17" t="s">
        <v>707</v>
      </c>
      <c r="C403" s="16" t="s">
        <v>10</v>
      </c>
      <c r="D403" s="16" t="s">
        <v>10</v>
      </c>
      <c r="E403" s="16" t="s">
        <v>10</v>
      </c>
      <c r="F403" s="12" t="s">
        <v>708</v>
      </c>
      <c r="G403" s="9">
        <v>63892699</v>
      </c>
    </row>
    <row r="406" ht="36.75" customHeight="1" spans="1:7">
      <c r="A406" s="1" t="s">
        <v>709</v>
      </c>
      <c r="B406" s="1"/>
      <c r="C406" s="1"/>
      <c r="D406" s="1"/>
      <c r="E406" s="1"/>
      <c r="F406" s="1"/>
      <c r="G406" s="1"/>
    </row>
    <row r="407" ht="14.25" spans="1:7">
      <c r="A407" s="2" t="s">
        <v>1</v>
      </c>
      <c r="B407" s="2" t="s">
        <v>2</v>
      </c>
      <c r="C407" s="3" t="s">
        <v>3</v>
      </c>
      <c r="D407" s="4"/>
      <c r="E407" s="5"/>
      <c r="F407" s="6" t="s">
        <v>4</v>
      </c>
      <c r="G407" s="6" t="s">
        <v>5</v>
      </c>
    </row>
    <row r="408" ht="42.75" spans="1:7">
      <c r="A408" s="2"/>
      <c r="B408" s="2"/>
      <c r="C408" s="7" t="s">
        <v>6</v>
      </c>
      <c r="D408" s="7" t="s">
        <v>7</v>
      </c>
      <c r="E408" s="7" t="s">
        <v>8</v>
      </c>
      <c r="F408" s="8"/>
      <c r="G408" s="8"/>
    </row>
    <row r="409" ht="20.25" spans="1:7">
      <c r="A409" s="9">
        <v>1</v>
      </c>
      <c r="B409" s="10" t="s">
        <v>9</v>
      </c>
      <c r="C409" s="9" t="s">
        <v>10</v>
      </c>
      <c r="D409" s="11" t="s">
        <v>10</v>
      </c>
      <c r="E409" s="14" t="s">
        <v>13</v>
      </c>
      <c r="F409" s="12" t="s">
        <v>710</v>
      </c>
      <c r="G409" s="9">
        <v>83321538</v>
      </c>
    </row>
    <row r="410" ht="20.25" spans="1:7">
      <c r="A410" s="9">
        <v>2</v>
      </c>
      <c r="B410" s="13" t="s">
        <v>711</v>
      </c>
      <c r="C410" s="9" t="s">
        <v>10</v>
      </c>
      <c r="D410" s="15" t="s">
        <v>13</v>
      </c>
      <c r="E410" s="9" t="s">
        <v>10</v>
      </c>
      <c r="F410" s="12" t="s">
        <v>712</v>
      </c>
      <c r="G410" s="9">
        <v>83321524</v>
      </c>
    </row>
    <row r="411" ht="20.25" spans="1:7">
      <c r="A411" s="9">
        <v>3</v>
      </c>
      <c r="B411" s="13" t="s">
        <v>713</v>
      </c>
      <c r="C411" s="9" t="s">
        <v>10</v>
      </c>
      <c r="D411" s="15" t="s">
        <v>13</v>
      </c>
      <c r="E411" s="14" t="s">
        <v>13</v>
      </c>
      <c r="F411" s="12" t="s">
        <v>714</v>
      </c>
      <c r="G411" s="9">
        <v>83314787</v>
      </c>
    </row>
    <row r="412" ht="20.25" spans="1:7">
      <c r="A412" s="9">
        <v>4</v>
      </c>
      <c r="B412" s="10" t="s">
        <v>715</v>
      </c>
      <c r="C412" s="14" t="s">
        <v>13</v>
      </c>
      <c r="D412" s="11" t="s">
        <v>10</v>
      </c>
      <c r="E412" s="9" t="s">
        <v>10</v>
      </c>
      <c r="F412" s="12" t="s">
        <v>716</v>
      </c>
      <c r="G412" s="9">
        <v>83312131</v>
      </c>
    </row>
    <row r="413" ht="20.25" spans="1:7">
      <c r="A413" s="9">
        <v>5</v>
      </c>
      <c r="B413" s="13" t="s">
        <v>717</v>
      </c>
      <c r="C413" s="15" t="s">
        <v>13</v>
      </c>
      <c r="D413" s="11" t="s">
        <v>10</v>
      </c>
      <c r="E413" s="9" t="s">
        <v>10</v>
      </c>
      <c r="F413" s="12" t="s">
        <v>718</v>
      </c>
      <c r="G413" s="9">
        <v>83320787</v>
      </c>
    </row>
    <row r="414" ht="20.25" spans="1:7">
      <c r="A414" s="9">
        <v>6</v>
      </c>
      <c r="B414" s="10" t="s">
        <v>719</v>
      </c>
      <c r="C414" s="9" t="s">
        <v>10</v>
      </c>
      <c r="D414" s="15" t="s">
        <v>13</v>
      </c>
      <c r="E414" s="9" t="s">
        <v>10</v>
      </c>
      <c r="F414" s="12" t="s">
        <v>720</v>
      </c>
      <c r="G414" s="9">
        <v>83363806</v>
      </c>
    </row>
    <row r="415" ht="20.25" spans="1:7">
      <c r="A415" s="9">
        <v>7</v>
      </c>
      <c r="B415" s="13" t="s">
        <v>721</v>
      </c>
      <c r="C415" s="14" t="s">
        <v>13</v>
      </c>
      <c r="D415" s="11" t="s">
        <v>10</v>
      </c>
      <c r="E415" s="14" t="s">
        <v>13</v>
      </c>
      <c r="F415" s="12" t="s">
        <v>722</v>
      </c>
      <c r="G415" s="9">
        <v>83363296</v>
      </c>
    </row>
    <row r="416" ht="20.25" spans="1:7">
      <c r="A416" s="9">
        <v>8</v>
      </c>
      <c r="B416" s="10" t="s">
        <v>723</v>
      </c>
      <c r="C416" s="9" t="s">
        <v>10</v>
      </c>
      <c r="D416" s="9" t="s">
        <v>10</v>
      </c>
      <c r="E416" s="9" t="s">
        <v>10</v>
      </c>
      <c r="F416" s="12" t="s">
        <v>724</v>
      </c>
      <c r="G416" s="9">
        <v>83339573</v>
      </c>
    </row>
    <row r="417" ht="20.25" spans="1:7">
      <c r="A417" s="9">
        <v>9</v>
      </c>
      <c r="B417" s="13" t="s">
        <v>725</v>
      </c>
      <c r="C417" s="16" t="s">
        <v>10</v>
      </c>
      <c r="D417" s="16" t="s">
        <v>10</v>
      </c>
      <c r="E417" s="16" t="s">
        <v>10</v>
      </c>
      <c r="F417" s="12" t="s">
        <v>726</v>
      </c>
      <c r="G417" s="9">
        <v>83410308</v>
      </c>
    </row>
    <row r="418" ht="20.25" spans="1:7">
      <c r="A418" s="9">
        <v>10</v>
      </c>
      <c r="B418" s="17" t="s">
        <v>727</v>
      </c>
      <c r="C418" s="16" t="s">
        <v>10</v>
      </c>
      <c r="D418" s="16" t="s">
        <v>10</v>
      </c>
      <c r="E418" s="16" t="s">
        <v>10</v>
      </c>
      <c r="F418" s="12" t="s">
        <v>728</v>
      </c>
      <c r="G418" s="9">
        <v>83350761</v>
      </c>
    </row>
    <row r="419" ht="20.25" spans="1:7">
      <c r="A419" s="9">
        <v>11</v>
      </c>
      <c r="B419" s="13" t="s">
        <v>729</v>
      </c>
      <c r="C419" s="16" t="s">
        <v>10</v>
      </c>
      <c r="D419" s="16" t="s">
        <v>10</v>
      </c>
      <c r="E419" s="16" t="s">
        <v>10</v>
      </c>
      <c r="F419" s="12" t="s">
        <v>730</v>
      </c>
      <c r="G419" s="9">
        <v>83330067</v>
      </c>
    </row>
    <row r="420" ht="20.25" spans="1:7">
      <c r="A420" s="9">
        <v>12</v>
      </c>
      <c r="B420" s="17" t="s">
        <v>731</v>
      </c>
      <c r="C420" s="16" t="s">
        <v>10</v>
      </c>
      <c r="D420" s="16" t="s">
        <v>10</v>
      </c>
      <c r="E420" s="16" t="s">
        <v>10</v>
      </c>
      <c r="F420" s="12" t="s">
        <v>732</v>
      </c>
      <c r="G420" s="9">
        <v>83336091</v>
      </c>
    </row>
    <row r="421" ht="20.25" spans="1:7">
      <c r="A421" s="9">
        <v>13</v>
      </c>
      <c r="B421" s="17" t="s">
        <v>733</v>
      </c>
      <c r="C421" s="16" t="s">
        <v>10</v>
      </c>
      <c r="D421" s="16" t="s">
        <v>10</v>
      </c>
      <c r="E421" s="16" t="s">
        <v>10</v>
      </c>
      <c r="F421" s="12" t="s">
        <v>734</v>
      </c>
      <c r="G421" s="9">
        <v>83340013</v>
      </c>
    </row>
    <row r="422" ht="20.25" spans="1:7">
      <c r="A422" s="9">
        <v>14</v>
      </c>
      <c r="B422" s="17" t="s">
        <v>735</v>
      </c>
      <c r="C422" s="16" t="s">
        <v>10</v>
      </c>
      <c r="D422" s="16" t="s">
        <v>10</v>
      </c>
      <c r="E422" s="16" t="s">
        <v>10</v>
      </c>
      <c r="F422" s="12" t="s">
        <v>736</v>
      </c>
      <c r="G422" s="9">
        <v>83470098</v>
      </c>
    </row>
    <row r="423" ht="20.25" spans="1:7">
      <c r="A423" s="9">
        <v>15</v>
      </c>
      <c r="B423" s="17" t="s">
        <v>737</v>
      </c>
      <c r="C423" s="16" t="s">
        <v>10</v>
      </c>
      <c r="D423" s="16" t="s">
        <v>10</v>
      </c>
      <c r="E423" s="16" t="s">
        <v>10</v>
      </c>
      <c r="F423" s="12" t="s">
        <v>738</v>
      </c>
      <c r="G423" s="9">
        <v>83408168</v>
      </c>
    </row>
    <row r="424" ht="20.25" spans="1:7">
      <c r="A424" s="9">
        <v>16</v>
      </c>
      <c r="B424" s="17" t="s">
        <v>739</v>
      </c>
      <c r="C424" s="16" t="s">
        <v>10</v>
      </c>
      <c r="D424" s="16" t="s">
        <v>10</v>
      </c>
      <c r="E424" s="16" t="s">
        <v>10</v>
      </c>
      <c r="F424" s="12" t="s">
        <v>740</v>
      </c>
      <c r="G424" s="9">
        <v>83439430</v>
      </c>
    </row>
    <row r="425" ht="20.25" spans="1:7">
      <c r="A425" s="9">
        <v>17</v>
      </c>
      <c r="B425" s="17" t="s">
        <v>741</v>
      </c>
      <c r="C425" s="16" t="s">
        <v>10</v>
      </c>
      <c r="D425" s="16" t="s">
        <v>10</v>
      </c>
      <c r="E425" s="16" t="s">
        <v>10</v>
      </c>
      <c r="F425" s="12" t="s">
        <v>742</v>
      </c>
      <c r="G425" s="9">
        <v>83430560</v>
      </c>
    </row>
    <row r="428" ht="40.5" customHeight="1" spans="1:7">
      <c r="A428" s="1" t="s">
        <v>743</v>
      </c>
      <c r="B428" s="1"/>
      <c r="C428" s="1"/>
      <c r="D428" s="1"/>
      <c r="E428" s="1"/>
      <c r="F428" s="1"/>
      <c r="G428" s="1"/>
    </row>
    <row r="429" ht="14.25" spans="1:7">
      <c r="A429" s="2" t="s">
        <v>1</v>
      </c>
      <c r="B429" s="2" t="s">
        <v>2</v>
      </c>
      <c r="C429" s="3" t="s">
        <v>3</v>
      </c>
      <c r="D429" s="4"/>
      <c r="E429" s="5"/>
      <c r="F429" s="6" t="s">
        <v>4</v>
      </c>
      <c r="G429" s="6" t="s">
        <v>5</v>
      </c>
    </row>
    <row r="430" ht="42.75" spans="1:7">
      <c r="A430" s="2"/>
      <c r="B430" s="2"/>
      <c r="C430" s="7" t="s">
        <v>6</v>
      </c>
      <c r="D430" s="7" t="s">
        <v>7</v>
      </c>
      <c r="E430" s="7" t="s">
        <v>8</v>
      </c>
      <c r="F430" s="8"/>
      <c r="G430" s="8"/>
    </row>
    <row r="431" ht="20.25" spans="1:7">
      <c r="A431" s="9">
        <v>1</v>
      </c>
      <c r="B431" s="10" t="s">
        <v>9</v>
      </c>
      <c r="C431" s="9" t="s">
        <v>10</v>
      </c>
      <c r="D431" s="9" t="s">
        <v>10</v>
      </c>
      <c r="E431" s="9" t="s">
        <v>10</v>
      </c>
      <c r="F431" s="12" t="s">
        <v>744</v>
      </c>
      <c r="G431" s="9">
        <v>83669271</v>
      </c>
    </row>
    <row r="432" ht="20.25" spans="1:7">
      <c r="A432" s="9">
        <v>2</v>
      </c>
      <c r="B432" s="13" t="s">
        <v>745</v>
      </c>
      <c r="C432" s="9" t="s">
        <v>10</v>
      </c>
      <c r="D432" s="9" t="s">
        <v>10</v>
      </c>
      <c r="E432" s="9" t="s">
        <v>10</v>
      </c>
      <c r="F432" s="12" t="s">
        <v>746</v>
      </c>
      <c r="G432" s="9">
        <v>83668129</v>
      </c>
    </row>
    <row r="433" ht="20.25" spans="1:7">
      <c r="A433" s="9">
        <v>3</v>
      </c>
      <c r="B433" s="13" t="s">
        <v>747</v>
      </c>
      <c r="C433" s="9" t="s">
        <v>10</v>
      </c>
      <c r="D433" s="9" t="s">
        <v>10</v>
      </c>
      <c r="E433" s="9" t="s">
        <v>10</v>
      </c>
      <c r="F433" s="12" t="s">
        <v>748</v>
      </c>
      <c r="G433" s="9">
        <v>83602979</v>
      </c>
    </row>
    <row r="434" ht="20.25" spans="1:7">
      <c r="A434" s="9">
        <v>4</v>
      </c>
      <c r="B434" s="10" t="s">
        <v>749</v>
      </c>
      <c r="C434" s="9" t="s">
        <v>10</v>
      </c>
      <c r="D434" s="9" t="s">
        <v>10</v>
      </c>
      <c r="E434" s="9" t="s">
        <v>10</v>
      </c>
      <c r="F434" s="12" t="s">
        <v>750</v>
      </c>
      <c r="G434" s="9">
        <v>83853228</v>
      </c>
    </row>
    <row r="435" ht="20.25" spans="1:7">
      <c r="A435" s="9">
        <v>5</v>
      </c>
      <c r="B435" s="13" t="s">
        <v>751</v>
      </c>
      <c r="C435" s="9" t="s">
        <v>10</v>
      </c>
      <c r="D435" s="9" t="s">
        <v>10</v>
      </c>
      <c r="E435" s="9" t="s">
        <v>10</v>
      </c>
      <c r="F435" s="12" t="s">
        <v>752</v>
      </c>
      <c r="G435" s="9">
        <v>83826257</v>
      </c>
    </row>
    <row r="436" ht="20.25" spans="1:7">
      <c r="A436" s="9">
        <v>6</v>
      </c>
      <c r="B436" s="10" t="s">
        <v>753</v>
      </c>
      <c r="C436" s="9" t="s">
        <v>10</v>
      </c>
      <c r="D436" s="9" t="s">
        <v>10</v>
      </c>
      <c r="E436" s="9" t="s">
        <v>10</v>
      </c>
      <c r="F436" s="12" t="s">
        <v>754</v>
      </c>
      <c r="G436" s="9">
        <v>83886346</v>
      </c>
    </row>
    <row r="437" ht="20.25" spans="1:7">
      <c r="A437" s="9">
        <v>7</v>
      </c>
      <c r="B437" s="13" t="s">
        <v>755</v>
      </c>
      <c r="C437" s="9" t="s">
        <v>10</v>
      </c>
      <c r="D437" s="9" t="s">
        <v>10</v>
      </c>
      <c r="E437" s="9" t="s">
        <v>10</v>
      </c>
      <c r="F437" s="12" t="s">
        <v>756</v>
      </c>
      <c r="G437" s="9">
        <v>83881542</v>
      </c>
    </row>
    <row r="438" ht="20.25" spans="1:7">
      <c r="A438" s="9">
        <v>8</v>
      </c>
      <c r="B438" s="10" t="s">
        <v>757</v>
      </c>
      <c r="C438" s="9" t="s">
        <v>10</v>
      </c>
      <c r="D438" s="9" t="s">
        <v>10</v>
      </c>
      <c r="E438" s="9" t="s">
        <v>10</v>
      </c>
      <c r="F438" s="12" t="s">
        <v>758</v>
      </c>
      <c r="G438" s="9">
        <v>83866476</v>
      </c>
    </row>
    <row r="439" ht="20.25" spans="1:7">
      <c r="A439" s="9">
        <v>9</v>
      </c>
      <c r="B439" s="13" t="s">
        <v>759</v>
      </c>
      <c r="C439" s="9" t="s">
        <v>10</v>
      </c>
      <c r="D439" s="9" t="s">
        <v>10</v>
      </c>
      <c r="E439" s="9" t="s">
        <v>10</v>
      </c>
      <c r="F439" s="12" t="s">
        <v>760</v>
      </c>
      <c r="G439" s="9">
        <v>83606708</v>
      </c>
    </row>
    <row r="440" ht="20.25" spans="1:7">
      <c r="A440" s="9">
        <v>10</v>
      </c>
      <c r="B440" s="17" t="s">
        <v>761</v>
      </c>
      <c r="C440" s="9" t="s">
        <v>10</v>
      </c>
      <c r="D440" s="9" t="s">
        <v>10</v>
      </c>
      <c r="E440" s="9" t="s">
        <v>10</v>
      </c>
      <c r="F440" s="12" t="s">
        <v>762</v>
      </c>
      <c r="G440" s="9">
        <v>83889289</v>
      </c>
    </row>
    <row r="441" ht="20.25" spans="1:7">
      <c r="A441" s="9">
        <v>11</v>
      </c>
      <c r="B441" s="13" t="s">
        <v>763</v>
      </c>
      <c r="C441" s="9" t="s">
        <v>10</v>
      </c>
      <c r="D441" s="9" t="s">
        <v>10</v>
      </c>
      <c r="E441" s="9" t="s">
        <v>10</v>
      </c>
      <c r="F441" s="12" t="s">
        <v>764</v>
      </c>
      <c r="G441" s="9">
        <v>83860251</v>
      </c>
    </row>
    <row r="442" ht="20.25" spans="1:7">
      <c r="A442" s="9">
        <v>12</v>
      </c>
      <c r="B442" s="17" t="s">
        <v>765</v>
      </c>
      <c r="C442" s="9" t="s">
        <v>10</v>
      </c>
      <c r="D442" s="9" t="s">
        <v>10</v>
      </c>
      <c r="E442" s="9" t="s">
        <v>10</v>
      </c>
      <c r="F442" s="12" t="s">
        <v>766</v>
      </c>
      <c r="G442" s="9">
        <v>83820216</v>
      </c>
    </row>
    <row r="445" ht="37.5" customHeight="1" spans="1:7">
      <c r="A445" s="1" t="s">
        <v>767</v>
      </c>
      <c r="B445" s="1"/>
      <c r="C445" s="1"/>
      <c r="D445" s="1"/>
      <c r="E445" s="1"/>
      <c r="F445" s="1"/>
      <c r="G445" s="1"/>
    </row>
    <row r="446" ht="14.25" spans="1:7">
      <c r="A446" s="2" t="s">
        <v>1</v>
      </c>
      <c r="B446" s="2" t="s">
        <v>2</v>
      </c>
      <c r="C446" s="3" t="s">
        <v>3</v>
      </c>
      <c r="D446" s="4"/>
      <c r="E446" s="5"/>
      <c r="F446" s="6" t="s">
        <v>4</v>
      </c>
      <c r="G446" s="6" t="s">
        <v>5</v>
      </c>
    </row>
    <row r="447" ht="42.75" spans="1:7">
      <c r="A447" s="2"/>
      <c r="B447" s="2"/>
      <c r="C447" s="7" t="s">
        <v>6</v>
      </c>
      <c r="D447" s="7" t="s">
        <v>7</v>
      </c>
      <c r="E447" s="7" t="s">
        <v>8</v>
      </c>
      <c r="F447" s="8"/>
      <c r="G447" s="8"/>
    </row>
    <row r="448" ht="20.25" spans="1:7">
      <c r="A448" s="9">
        <v>1</v>
      </c>
      <c r="B448" s="10" t="s">
        <v>9</v>
      </c>
      <c r="C448" s="14" t="s">
        <v>13</v>
      </c>
      <c r="D448" s="16" t="s">
        <v>10</v>
      </c>
      <c r="E448" s="16" t="s">
        <v>10</v>
      </c>
      <c r="F448" s="12" t="s">
        <v>768</v>
      </c>
      <c r="G448" s="9">
        <v>86224606</v>
      </c>
    </row>
    <row r="449" ht="20.25" spans="1:7">
      <c r="A449" s="9">
        <v>2</v>
      </c>
      <c r="B449" s="13" t="s">
        <v>769</v>
      </c>
      <c r="C449" s="16" t="s">
        <v>10</v>
      </c>
      <c r="D449" s="16" t="s">
        <v>10</v>
      </c>
      <c r="E449" s="14" t="s">
        <v>13</v>
      </c>
      <c r="F449" s="12" t="s">
        <v>770</v>
      </c>
      <c r="G449" s="9">
        <v>86228276</v>
      </c>
    </row>
    <row r="450" ht="20.25" spans="1:7">
      <c r="A450" s="9">
        <v>3</v>
      </c>
      <c r="B450" s="13" t="s">
        <v>771</v>
      </c>
      <c r="C450" s="16" t="s">
        <v>10</v>
      </c>
      <c r="D450" s="14" t="s">
        <v>13</v>
      </c>
      <c r="E450" s="16" t="s">
        <v>10</v>
      </c>
      <c r="F450" s="12" t="s">
        <v>772</v>
      </c>
      <c r="G450" s="9">
        <v>86221751</v>
      </c>
    </row>
    <row r="451" ht="20.25" spans="1:7">
      <c r="A451" s="9">
        <v>4</v>
      </c>
      <c r="B451" s="10" t="s">
        <v>381</v>
      </c>
      <c r="C451" s="16" t="s">
        <v>10</v>
      </c>
      <c r="D451" s="16" t="s">
        <v>10</v>
      </c>
      <c r="E451" s="16" t="s">
        <v>10</v>
      </c>
      <c r="F451" s="12" t="s">
        <v>773</v>
      </c>
      <c r="G451" s="9">
        <v>86368023</v>
      </c>
    </row>
    <row r="452" ht="20.25" spans="1:7">
      <c r="A452" s="9">
        <v>5</v>
      </c>
      <c r="B452" s="13" t="s">
        <v>774</v>
      </c>
      <c r="C452" s="16" t="s">
        <v>10</v>
      </c>
      <c r="D452" s="16" t="s">
        <v>10</v>
      </c>
      <c r="E452" s="16" t="s">
        <v>10</v>
      </c>
      <c r="F452" s="12" t="s">
        <v>775</v>
      </c>
      <c r="G452" s="9">
        <v>86350582</v>
      </c>
    </row>
    <row r="453" ht="20.25" spans="1:7">
      <c r="A453" s="9">
        <v>6</v>
      </c>
      <c r="B453" s="10" t="s">
        <v>776</v>
      </c>
      <c r="C453" s="16" t="s">
        <v>10</v>
      </c>
      <c r="D453" s="16" t="s">
        <v>10</v>
      </c>
      <c r="E453" s="16" t="s">
        <v>10</v>
      </c>
      <c r="F453" s="12" t="s">
        <v>777</v>
      </c>
      <c r="G453" s="9">
        <v>86398025</v>
      </c>
    </row>
    <row r="454" ht="20.25" spans="1:7">
      <c r="A454" s="9">
        <v>7</v>
      </c>
      <c r="B454" s="13" t="s">
        <v>778</v>
      </c>
      <c r="C454" s="16" t="s">
        <v>10</v>
      </c>
      <c r="D454" s="16" t="s">
        <v>10</v>
      </c>
      <c r="E454" s="16" t="s">
        <v>10</v>
      </c>
      <c r="F454" s="12" t="s">
        <v>779</v>
      </c>
      <c r="G454" s="9">
        <v>86363173</v>
      </c>
    </row>
    <row r="455" ht="20.25" spans="1:7">
      <c r="A455" s="9">
        <v>8</v>
      </c>
      <c r="B455" s="10" t="s">
        <v>780</v>
      </c>
      <c r="C455" s="16" t="s">
        <v>10</v>
      </c>
      <c r="D455" s="16" t="s">
        <v>10</v>
      </c>
      <c r="E455" s="16" t="s">
        <v>10</v>
      </c>
      <c r="F455" s="12" t="s">
        <v>781</v>
      </c>
      <c r="G455" s="9">
        <v>86260982</v>
      </c>
    </row>
    <row r="456" ht="20.25" spans="1:7">
      <c r="A456" s="9">
        <v>9</v>
      </c>
      <c r="B456" s="13" t="s">
        <v>782</v>
      </c>
      <c r="C456" s="16" t="s">
        <v>10</v>
      </c>
      <c r="D456" s="16" t="s">
        <v>10</v>
      </c>
      <c r="E456" s="16" t="s">
        <v>10</v>
      </c>
      <c r="F456" s="12" t="s">
        <v>783</v>
      </c>
      <c r="G456" s="9">
        <v>86396017</v>
      </c>
    </row>
    <row r="457" ht="20.25" spans="1:7">
      <c r="A457" s="9">
        <v>10</v>
      </c>
      <c r="B457" s="17" t="s">
        <v>784</v>
      </c>
      <c r="C457" s="16" t="s">
        <v>10</v>
      </c>
      <c r="D457" s="16" t="s">
        <v>10</v>
      </c>
      <c r="E457" s="16" t="s">
        <v>10</v>
      </c>
      <c r="F457" s="12" t="s">
        <v>785</v>
      </c>
      <c r="G457" s="9">
        <v>86373720</v>
      </c>
    </row>
    <row r="458" ht="20.25" spans="1:7">
      <c r="A458" s="9">
        <v>11</v>
      </c>
      <c r="B458" s="13" t="s">
        <v>786</v>
      </c>
      <c r="C458" s="16" t="s">
        <v>10</v>
      </c>
      <c r="D458" s="16" t="s">
        <v>10</v>
      </c>
      <c r="E458" s="16" t="s">
        <v>10</v>
      </c>
      <c r="F458" s="12" t="s">
        <v>787</v>
      </c>
      <c r="G458" s="9">
        <v>86320213</v>
      </c>
    </row>
    <row r="459" ht="20.25" spans="1:7">
      <c r="A459" s="9">
        <v>12</v>
      </c>
      <c r="B459" s="17" t="s">
        <v>788</v>
      </c>
      <c r="C459" s="16" t="s">
        <v>10</v>
      </c>
      <c r="D459" s="16" t="s">
        <v>10</v>
      </c>
      <c r="E459" s="16" t="s">
        <v>10</v>
      </c>
      <c r="F459" s="12" t="s">
        <v>789</v>
      </c>
      <c r="G459" s="9">
        <v>86298123</v>
      </c>
    </row>
    <row r="460" ht="20.25" spans="1:7">
      <c r="A460" s="9">
        <v>13</v>
      </c>
      <c r="B460" s="17" t="s">
        <v>790</v>
      </c>
      <c r="C460" s="16" t="s">
        <v>10</v>
      </c>
      <c r="D460" s="16" t="s">
        <v>10</v>
      </c>
      <c r="E460" s="16" t="s">
        <v>10</v>
      </c>
      <c r="F460" s="12" t="s">
        <v>791</v>
      </c>
      <c r="G460" s="9">
        <v>86305214</v>
      </c>
    </row>
    <row r="461" ht="20.25" spans="1:7">
      <c r="A461" s="9">
        <v>14</v>
      </c>
      <c r="B461" s="17" t="s">
        <v>792</v>
      </c>
      <c r="C461" s="16" t="s">
        <v>10</v>
      </c>
      <c r="D461" s="16" t="s">
        <v>10</v>
      </c>
      <c r="E461" s="16" t="s">
        <v>10</v>
      </c>
      <c r="F461" s="12" t="s">
        <v>793</v>
      </c>
      <c r="G461" s="9">
        <v>86388123</v>
      </c>
    </row>
    <row r="462" ht="20.25" spans="1:7">
      <c r="A462" s="9">
        <v>15</v>
      </c>
      <c r="B462" s="17" t="s">
        <v>794</v>
      </c>
      <c r="C462" s="16" t="s">
        <v>10</v>
      </c>
      <c r="D462" s="16" t="s">
        <v>10</v>
      </c>
      <c r="E462" s="16" t="s">
        <v>10</v>
      </c>
      <c r="F462" s="12" t="s">
        <v>795</v>
      </c>
      <c r="G462" s="9">
        <v>86280061</v>
      </c>
    </row>
    <row r="463" ht="20.25" spans="1:7">
      <c r="A463" s="9">
        <v>16</v>
      </c>
      <c r="B463" s="17" t="s">
        <v>796</v>
      </c>
      <c r="C463" s="16" t="s">
        <v>10</v>
      </c>
      <c r="D463" s="16" t="s">
        <v>10</v>
      </c>
      <c r="E463" s="16" t="s">
        <v>10</v>
      </c>
      <c r="F463" s="12" t="s">
        <v>797</v>
      </c>
      <c r="G463" s="9">
        <v>86393090</v>
      </c>
    </row>
    <row r="464" ht="20.25" spans="1:7">
      <c r="A464" s="9">
        <v>17</v>
      </c>
      <c r="B464" s="17" t="s">
        <v>798</v>
      </c>
      <c r="C464" s="16" t="s">
        <v>10</v>
      </c>
      <c r="D464" s="16" t="s">
        <v>10</v>
      </c>
      <c r="E464" s="16" t="s">
        <v>10</v>
      </c>
      <c r="F464" s="12" t="s">
        <v>799</v>
      </c>
      <c r="G464" s="9">
        <v>86370532</v>
      </c>
    </row>
    <row r="467" ht="35.25" customHeight="1" spans="1:7">
      <c r="A467" s="1" t="s">
        <v>800</v>
      </c>
      <c r="B467" s="1"/>
      <c r="C467" s="1"/>
      <c r="D467" s="1"/>
      <c r="E467" s="1"/>
      <c r="F467" s="1"/>
      <c r="G467" s="1"/>
    </row>
    <row r="468" ht="14.25" spans="1:7">
      <c r="A468" s="2" t="s">
        <v>1</v>
      </c>
      <c r="B468" s="2" t="s">
        <v>2</v>
      </c>
      <c r="C468" s="3" t="s">
        <v>3</v>
      </c>
      <c r="D468" s="4"/>
      <c r="E468" s="5"/>
      <c r="F468" s="6" t="s">
        <v>4</v>
      </c>
      <c r="G468" s="6" t="s">
        <v>5</v>
      </c>
    </row>
    <row r="469" ht="42.75" spans="1:7">
      <c r="A469" s="2"/>
      <c r="B469" s="2"/>
      <c r="C469" s="7" t="s">
        <v>6</v>
      </c>
      <c r="D469" s="7" t="s">
        <v>7</v>
      </c>
      <c r="E469" s="7" t="s">
        <v>8</v>
      </c>
      <c r="F469" s="8"/>
      <c r="G469" s="8"/>
    </row>
    <row r="470" ht="20.25" spans="1:7">
      <c r="A470" s="9">
        <v>1</v>
      </c>
      <c r="B470" s="10" t="s">
        <v>9</v>
      </c>
      <c r="C470" s="16" t="s">
        <v>10</v>
      </c>
      <c r="D470" s="16" t="s">
        <v>10</v>
      </c>
      <c r="E470" s="16" t="s">
        <v>10</v>
      </c>
      <c r="F470" s="12" t="s">
        <v>801</v>
      </c>
      <c r="G470" s="9">
        <v>85523718</v>
      </c>
    </row>
    <row r="471" ht="20.25" spans="1:7">
      <c r="A471" s="9">
        <v>2</v>
      </c>
      <c r="B471" s="13" t="s">
        <v>802</v>
      </c>
      <c r="C471" s="16" t="s">
        <v>10</v>
      </c>
      <c r="D471" s="16" t="s">
        <v>10</v>
      </c>
      <c r="E471" s="16" t="s">
        <v>10</v>
      </c>
      <c r="F471" s="12" t="s">
        <v>803</v>
      </c>
      <c r="G471" s="9">
        <v>85523375</v>
      </c>
    </row>
    <row r="472" ht="20.25" spans="1:7">
      <c r="A472" s="9">
        <v>3</v>
      </c>
      <c r="B472" s="13" t="s">
        <v>804</v>
      </c>
      <c r="C472" s="16" t="s">
        <v>10</v>
      </c>
      <c r="D472" s="16" t="s">
        <v>10</v>
      </c>
      <c r="E472" s="16" t="s">
        <v>10</v>
      </c>
      <c r="F472" s="12" t="s">
        <v>805</v>
      </c>
      <c r="G472" s="9">
        <v>85533788</v>
      </c>
    </row>
    <row r="473" ht="20.25" spans="1:7">
      <c r="A473" s="9">
        <v>4</v>
      </c>
      <c r="B473" s="10" t="s">
        <v>806</v>
      </c>
      <c r="C473" s="16" t="s">
        <v>10</v>
      </c>
      <c r="D473" s="16" t="s">
        <v>10</v>
      </c>
      <c r="E473" s="16" t="s">
        <v>10</v>
      </c>
      <c r="F473" s="12" t="s">
        <v>807</v>
      </c>
      <c r="G473" s="9">
        <v>85608216</v>
      </c>
    </row>
    <row r="474" ht="20.25" spans="1:7">
      <c r="A474" s="9">
        <v>5</v>
      </c>
      <c r="B474" s="13" t="s">
        <v>808</v>
      </c>
      <c r="C474" s="16" t="s">
        <v>10</v>
      </c>
      <c r="D474" s="16" t="s">
        <v>10</v>
      </c>
      <c r="E474" s="16" t="s">
        <v>10</v>
      </c>
      <c r="F474" s="12" t="s">
        <v>809</v>
      </c>
      <c r="G474" s="9">
        <v>85600393</v>
      </c>
    </row>
    <row r="475" ht="20.25" spans="1:7">
      <c r="A475" s="9">
        <v>6</v>
      </c>
      <c r="B475" s="10" t="s">
        <v>810</v>
      </c>
      <c r="C475" s="16" t="s">
        <v>10</v>
      </c>
      <c r="D475" s="16" t="s">
        <v>10</v>
      </c>
      <c r="E475" s="16" t="s">
        <v>10</v>
      </c>
      <c r="F475" s="12" t="s">
        <v>811</v>
      </c>
      <c r="G475" s="9">
        <v>85592220</v>
      </c>
    </row>
    <row r="476" ht="20.25" spans="1:7">
      <c r="A476" s="9">
        <v>7</v>
      </c>
      <c r="B476" s="13" t="s">
        <v>812</v>
      </c>
      <c r="C476" s="16" t="s">
        <v>10</v>
      </c>
      <c r="D476" s="16" t="s">
        <v>10</v>
      </c>
      <c r="E476" s="16" t="s">
        <v>10</v>
      </c>
      <c r="F476" s="12" t="s">
        <v>813</v>
      </c>
      <c r="G476" s="9">
        <v>85651085</v>
      </c>
    </row>
    <row r="477" ht="20.25" spans="1:7">
      <c r="A477" s="9">
        <v>8</v>
      </c>
      <c r="B477" s="10" t="s">
        <v>814</v>
      </c>
      <c r="C477" s="16" t="s">
        <v>10</v>
      </c>
      <c r="D477" s="16" t="s">
        <v>10</v>
      </c>
      <c r="E477" s="16" t="s">
        <v>10</v>
      </c>
      <c r="F477" s="12" t="s">
        <v>815</v>
      </c>
      <c r="G477" s="9">
        <v>85661090</v>
      </c>
    </row>
    <row r="478" ht="20.25" spans="1:7">
      <c r="A478" s="9">
        <v>9</v>
      </c>
      <c r="B478" s="13" t="s">
        <v>816</v>
      </c>
      <c r="C478" s="16" t="s">
        <v>10</v>
      </c>
      <c r="D478" s="16" t="s">
        <v>10</v>
      </c>
      <c r="E478" s="16" t="s">
        <v>10</v>
      </c>
      <c r="F478" s="12" t="s">
        <v>817</v>
      </c>
      <c r="G478" s="9">
        <v>85620012</v>
      </c>
    </row>
    <row r="479" ht="20.25" spans="1:7">
      <c r="A479" s="9">
        <v>10</v>
      </c>
      <c r="B479" s="17" t="s">
        <v>818</v>
      </c>
      <c r="C479" s="16" t="s">
        <v>10</v>
      </c>
      <c r="D479" s="16" t="s">
        <v>10</v>
      </c>
      <c r="E479" s="16" t="s">
        <v>10</v>
      </c>
      <c r="F479" s="12" t="s">
        <v>819</v>
      </c>
      <c r="G479" s="9">
        <v>85680200</v>
      </c>
    </row>
    <row r="480" ht="20.25" spans="1:7">
      <c r="A480" s="9">
        <v>11</v>
      </c>
      <c r="B480" s="13" t="s">
        <v>820</v>
      </c>
      <c r="C480" s="16" t="s">
        <v>10</v>
      </c>
      <c r="D480" s="16" t="s">
        <v>10</v>
      </c>
      <c r="E480" s="16" t="s">
        <v>10</v>
      </c>
      <c r="F480" s="12" t="s">
        <v>821</v>
      </c>
      <c r="G480" s="9">
        <v>85621877</v>
      </c>
    </row>
    <row r="481" ht="20.25" spans="1:7">
      <c r="A481" s="9">
        <v>12</v>
      </c>
      <c r="B481" s="17" t="s">
        <v>822</v>
      </c>
      <c r="C481" s="16" t="s">
        <v>10</v>
      </c>
      <c r="D481" s="16" t="s">
        <v>10</v>
      </c>
      <c r="E481" s="16" t="s">
        <v>10</v>
      </c>
      <c r="F481" s="12" t="s">
        <v>823</v>
      </c>
      <c r="G481" s="9">
        <v>85820158</v>
      </c>
    </row>
    <row r="482" ht="20.25" spans="1:7">
      <c r="A482" s="9">
        <v>13</v>
      </c>
      <c r="B482" s="17" t="s">
        <v>824</v>
      </c>
      <c r="C482" s="16" t="s">
        <v>10</v>
      </c>
      <c r="D482" s="16" t="s">
        <v>10</v>
      </c>
      <c r="E482" s="16" t="s">
        <v>10</v>
      </c>
      <c r="F482" s="12" t="s">
        <v>825</v>
      </c>
      <c r="G482" s="9">
        <v>85890096</v>
      </c>
    </row>
    <row r="483" ht="20.25" spans="1:7">
      <c r="A483" s="9">
        <v>14</v>
      </c>
      <c r="B483" s="17" t="s">
        <v>826</v>
      </c>
      <c r="C483" s="16" t="s">
        <v>10</v>
      </c>
      <c r="D483" s="16" t="s">
        <v>10</v>
      </c>
      <c r="E483" s="16" t="s">
        <v>10</v>
      </c>
      <c r="F483" s="12" t="s">
        <v>827</v>
      </c>
      <c r="G483" s="9">
        <v>85801038</v>
      </c>
    </row>
    <row r="484" ht="20.25" spans="1:7">
      <c r="A484" s="9">
        <v>15</v>
      </c>
      <c r="B484" s="17" t="s">
        <v>828</v>
      </c>
      <c r="C484" s="16" t="s">
        <v>10</v>
      </c>
      <c r="D484" s="16" t="s">
        <v>10</v>
      </c>
      <c r="E484" s="16" t="s">
        <v>10</v>
      </c>
      <c r="F484" s="12" t="s">
        <v>829</v>
      </c>
      <c r="G484" s="9">
        <v>85855150</v>
      </c>
    </row>
    <row r="485" ht="20.25" spans="1:7">
      <c r="A485" s="9">
        <v>16</v>
      </c>
      <c r="B485" s="17" t="s">
        <v>830</v>
      </c>
      <c r="C485" s="16" t="s">
        <v>10</v>
      </c>
      <c r="D485" s="16" t="s">
        <v>10</v>
      </c>
      <c r="E485" s="16" t="s">
        <v>10</v>
      </c>
      <c r="F485" s="12" t="s">
        <v>831</v>
      </c>
      <c r="G485" s="9">
        <v>85866189</v>
      </c>
    </row>
    <row r="486" ht="20.25" spans="1:7">
      <c r="A486" s="9">
        <v>17</v>
      </c>
      <c r="B486" s="17" t="s">
        <v>832</v>
      </c>
      <c r="C486" s="16" t="s">
        <v>10</v>
      </c>
      <c r="D486" s="16" t="s">
        <v>10</v>
      </c>
      <c r="E486" s="16" t="s">
        <v>10</v>
      </c>
      <c r="F486" s="12" t="s">
        <v>833</v>
      </c>
      <c r="G486" s="9">
        <v>85865332</v>
      </c>
    </row>
    <row r="487" ht="20.25" spans="1:7">
      <c r="A487" s="9">
        <v>18</v>
      </c>
      <c r="B487" s="17" t="s">
        <v>834</v>
      </c>
      <c r="C487" s="16" t="s">
        <v>10</v>
      </c>
      <c r="D487" s="16" t="s">
        <v>10</v>
      </c>
      <c r="E487" s="16" t="s">
        <v>10</v>
      </c>
      <c r="F487" s="12" t="s">
        <v>835</v>
      </c>
      <c r="G487" s="9">
        <v>85701239</v>
      </c>
    </row>
    <row r="488" ht="20.25" spans="1:7">
      <c r="A488" s="9">
        <v>19</v>
      </c>
      <c r="B488" s="17" t="s">
        <v>836</v>
      </c>
      <c r="C488" s="16" t="s">
        <v>10</v>
      </c>
      <c r="D488" s="16" t="s">
        <v>10</v>
      </c>
      <c r="E488" s="16" t="s">
        <v>10</v>
      </c>
      <c r="F488" s="12" t="s">
        <v>837</v>
      </c>
      <c r="G488" s="9">
        <v>85720243</v>
      </c>
    </row>
    <row r="491" ht="33.75" customHeight="1" spans="1:7">
      <c r="A491" s="1" t="s">
        <v>838</v>
      </c>
      <c r="B491" s="1"/>
      <c r="C491" s="1"/>
      <c r="D491" s="1"/>
      <c r="E491" s="1"/>
      <c r="F491" s="1"/>
      <c r="G491" s="1"/>
    </row>
    <row r="492" ht="14.25" spans="1:7">
      <c r="A492" s="2" t="s">
        <v>1</v>
      </c>
      <c r="B492" s="2" t="s">
        <v>2</v>
      </c>
      <c r="C492" s="3" t="s">
        <v>3</v>
      </c>
      <c r="D492" s="4"/>
      <c r="E492" s="5"/>
      <c r="F492" s="6" t="s">
        <v>4</v>
      </c>
      <c r="G492" s="6" t="s">
        <v>5</v>
      </c>
    </row>
    <row r="493" ht="42.75" spans="1:7">
      <c r="A493" s="2"/>
      <c r="B493" s="2"/>
      <c r="C493" s="7" t="s">
        <v>6</v>
      </c>
      <c r="D493" s="7" t="s">
        <v>7</v>
      </c>
      <c r="E493" s="7" t="s">
        <v>8</v>
      </c>
      <c r="F493" s="8"/>
      <c r="G493" s="8"/>
    </row>
    <row r="494" ht="20.25" spans="1:7">
      <c r="A494" s="9">
        <v>1</v>
      </c>
      <c r="B494" s="10" t="s">
        <v>9</v>
      </c>
      <c r="C494" s="16" t="s">
        <v>10</v>
      </c>
      <c r="D494" s="14" t="s">
        <v>13</v>
      </c>
      <c r="E494" s="16" t="s">
        <v>10</v>
      </c>
      <c r="F494" s="12" t="s">
        <v>839</v>
      </c>
      <c r="G494" s="9">
        <v>25539030</v>
      </c>
    </row>
    <row r="495" ht="20.25" spans="1:7">
      <c r="A495" s="9">
        <v>2</v>
      </c>
      <c r="B495" s="13" t="s">
        <v>840</v>
      </c>
      <c r="C495" s="16" t="s">
        <v>10</v>
      </c>
      <c r="D495" s="15" t="s">
        <v>13</v>
      </c>
      <c r="E495" s="16" t="s">
        <v>10</v>
      </c>
      <c r="F495" s="12" t="s">
        <v>841</v>
      </c>
      <c r="G495" s="9">
        <v>25567416</v>
      </c>
    </row>
    <row r="496" ht="20.25" spans="1:7">
      <c r="A496" s="9">
        <v>3</v>
      </c>
      <c r="B496" s="13" t="s">
        <v>842</v>
      </c>
      <c r="C496" s="14" t="s">
        <v>13</v>
      </c>
      <c r="D496" s="16" t="s">
        <v>10</v>
      </c>
      <c r="E496" s="14" t="s">
        <v>13</v>
      </c>
      <c r="F496" s="12" t="s">
        <v>843</v>
      </c>
      <c r="G496" s="9">
        <v>25510369</v>
      </c>
    </row>
    <row r="497" ht="20.25" spans="1:7">
      <c r="A497" s="9">
        <v>4</v>
      </c>
      <c r="B497" s="10" t="s">
        <v>844</v>
      </c>
      <c r="C497" s="16" t="s">
        <v>10</v>
      </c>
      <c r="D497" s="14" t="s">
        <v>13</v>
      </c>
      <c r="E497" s="16" t="s">
        <v>10</v>
      </c>
      <c r="F497" s="12" t="s">
        <v>845</v>
      </c>
      <c r="G497" s="9">
        <v>25590908</v>
      </c>
    </row>
    <row r="498" ht="20.25" spans="1:7">
      <c r="A498" s="9">
        <v>5</v>
      </c>
      <c r="B498" s="13" t="s">
        <v>846</v>
      </c>
      <c r="C498" s="14" t="s">
        <v>13</v>
      </c>
      <c r="D498" s="16" t="s">
        <v>10</v>
      </c>
      <c r="E498" s="14" t="s">
        <v>13</v>
      </c>
      <c r="F498" s="12" t="s">
        <v>847</v>
      </c>
      <c r="G498" s="9">
        <v>25582057</v>
      </c>
    </row>
    <row r="499" ht="20.25" spans="1:7">
      <c r="A499" s="9">
        <v>6</v>
      </c>
      <c r="B499" s="10" t="s">
        <v>848</v>
      </c>
      <c r="C499" s="15" t="s">
        <v>13</v>
      </c>
      <c r="D499" s="16" t="s">
        <v>10</v>
      </c>
      <c r="E499" s="15" t="s">
        <v>13</v>
      </c>
      <c r="F499" s="12" t="s">
        <v>849</v>
      </c>
      <c r="G499" s="9">
        <v>25590238</v>
      </c>
    </row>
    <row r="500" ht="20.25" spans="1:7">
      <c r="A500" s="9">
        <v>7</v>
      </c>
      <c r="B500" s="13" t="s">
        <v>850</v>
      </c>
      <c r="C500" s="16" t="s">
        <v>10</v>
      </c>
      <c r="D500" s="14" t="s">
        <v>13</v>
      </c>
      <c r="E500" s="16" t="s">
        <v>10</v>
      </c>
      <c r="F500" s="12" t="s">
        <v>851</v>
      </c>
      <c r="G500" s="9">
        <v>25657013</v>
      </c>
    </row>
    <row r="501" ht="20.25" spans="1:7">
      <c r="A501" s="9">
        <v>8</v>
      </c>
      <c r="B501" s="10" t="s">
        <v>852</v>
      </c>
      <c r="C501" s="16" t="s">
        <v>10</v>
      </c>
      <c r="D501" s="16" t="s">
        <v>10</v>
      </c>
      <c r="E501" s="16" t="s">
        <v>10</v>
      </c>
      <c r="F501" s="12" t="s">
        <v>853</v>
      </c>
      <c r="G501" s="9">
        <v>25681677</v>
      </c>
    </row>
    <row r="502" ht="20.25" spans="1:7">
      <c r="A502" s="9">
        <v>9</v>
      </c>
      <c r="B502" s="13" t="s">
        <v>854</v>
      </c>
      <c r="C502" s="16" t="s">
        <v>10</v>
      </c>
      <c r="D502" s="16" t="s">
        <v>10</v>
      </c>
      <c r="E502" s="16" t="s">
        <v>10</v>
      </c>
      <c r="F502" s="12" t="s">
        <v>855</v>
      </c>
      <c r="G502" s="9">
        <v>25675710</v>
      </c>
    </row>
    <row r="503" ht="20.25" spans="1:7">
      <c r="A503" s="9">
        <v>10</v>
      </c>
      <c r="B503" s="17" t="s">
        <v>856</v>
      </c>
      <c r="C503" s="16" t="s">
        <v>10</v>
      </c>
      <c r="D503" s="16" t="s">
        <v>10</v>
      </c>
      <c r="E503" s="16" t="s">
        <v>10</v>
      </c>
      <c r="F503" s="12" t="s">
        <v>857</v>
      </c>
      <c r="G503" s="9">
        <v>25870106</v>
      </c>
    </row>
    <row r="504" ht="20.25" spans="1:7">
      <c r="A504" s="9">
        <v>11</v>
      </c>
      <c r="B504" s="13" t="s">
        <v>858</v>
      </c>
      <c r="C504" s="16" t="s">
        <v>10</v>
      </c>
      <c r="D504" s="16" t="s">
        <v>10</v>
      </c>
      <c r="E504" s="16" t="s">
        <v>10</v>
      </c>
      <c r="F504" s="12" t="s">
        <v>859</v>
      </c>
      <c r="G504" s="9">
        <v>25731895</v>
      </c>
    </row>
    <row r="505" ht="20.25" spans="1:7">
      <c r="A505" s="9">
        <v>12</v>
      </c>
      <c r="B505" s="17" t="s">
        <v>860</v>
      </c>
      <c r="C505" s="16" t="s">
        <v>10</v>
      </c>
      <c r="D505" s="16" t="s">
        <v>10</v>
      </c>
      <c r="E505" s="16" t="s">
        <v>10</v>
      </c>
      <c r="F505" s="12" t="s">
        <v>861</v>
      </c>
      <c r="G505" s="9">
        <v>25780828</v>
      </c>
    </row>
    <row r="506" ht="20.25" spans="1:7">
      <c r="A506" s="9">
        <v>13</v>
      </c>
      <c r="B506" s="17" t="s">
        <v>862</v>
      </c>
      <c r="C506" s="16" t="s">
        <v>10</v>
      </c>
      <c r="D506" s="16" t="s">
        <v>10</v>
      </c>
      <c r="E506" s="16" t="s">
        <v>10</v>
      </c>
      <c r="F506" s="12" t="s">
        <v>863</v>
      </c>
      <c r="G506" s="9">
        <v>25721446</v>
      </c>
    </row>
    <row r="507" ht="20.25" spans="1:7">
      <c r="A507" s="9">
        <v>14</v>
      </c>
      <c r="B507" s="17" t="s">
        <v>864</v>
      </c>
      <c r="C507" s="16" t="s">
        <v>10</v>
      </c>
      <c r="D507" s="16" t="s">
        <v>10</v>
      </c>
      <c r="E507" s="16" t="s">
        <v>10</v>
      </c>
      <c r="F507" s="12" t="s">
        <v>865</v>
      </c>
      <c r="G507" s="9">
        <v>25728009</v>
      </c>
    </row>
    <row r="508" ht="20.25" spans="1:7">
      <c r="A508" s="9">
        <v>15</v>
      </c>
      <c r="B508" s="17" t="s">
        <v>866</v>
      </c>
      <c r="C508" s="16" t="s">
        <v>10</v>
      </c>
      <c r="D508" s="16" t="s">
        <v>10</v>
      </c>
      <c r="E508" s="16" t="s">
        <v>10</v>
      </c>
      <c r="F508" s="12" t="s">
        <v>867</v>
      </c>
      <c r="G508" s="9">
        <v>25730706</v>
      </c>
    </row>
    <row r="509" ht="20.25" spans="1:7">
      <c r="A509" s="9">
        <v>16</v>
      </c>
      <c r="B509" s="17" t="s">
        <v>868</v>
      </c>
      <c r="C509" s="16" t="s">
        <v>10</v>
      </c>
      <c r="D509" s="16" t="s">
        <v>10</v>
      </c>
      <c r="E509" s="16" t="s">
        <v>10</v>
      </c>
      <c r="F509" s="12" t="s">
        <v>869</v>
      </c>
      <c r="G509" s="9">
        <v>25584060</v>
      </c>
    </row>
    <row r="510" ht="20.25" spans="1:7">
      <c r="A510" s="9">
        <v>17</v>
      </c>
      <c r="B510" s="17" t="s">
        <v>870</v>
      </c>
      <c r="C510" s="16" t="s">
        <v>10</v>
      </c>
      <c r="D510" s="16" t="s">
        <v>10</v>
      </c>
      <c r="E510" s="16" t="s">
        <v>10</v>
      </c>
      <c r="F510" s="12" t="s">
        <v>871</v>
      </c>
      <c r="G510" s="9">
        <v>25886008</v>
      </c>
    </row>
    <row r="511" ht="20.25" spans="1:7">
      <c r="A511" s="9">
        <v>18</v>
      </c>
      <c r="B511" s="17" t="s">
        <v>872</v>
      </c>
      <c r="C511" s="16" t="s">
        <v>10</v>
      </c>
      <c r="D511" s="16" t="s">
        <v>10</v>
      </c>
      <c r="E511" s="16" t="s">
        <v>10</v>
      </c>
      <c r="F511" s="12" t="s">
        <v>873</v>
      </c>
      <c r="G511" s="9">
        <v>25820019</v>
      </c>
    </row>
    <row r="512" ht="20.25" spans="1:7">
      <c r="A512" s="9">
        <v>19</v>
      </c>
      <c r="B512" s="17" t="s">
        <v>874</v>
      </c>
      <c r="C512" s="16" t="s">
        <v>10</v>
      </c>
      <c r="D512" s="16" t="s">
        <v>10</v>
      </c>
      <c r="E512" s="16" t="s">
        <v>10</v>
      </c>
      <c r="F512" s="12" t="s">
        <v>875</v>
      </c>
      <c r="G512" s="9">
        <v>25828271</v>
      </c>
    </row>
    <row r="513" ht="20.25" spans="1:7">
      <c r="A513" s="9">
        <v>20</v>
      </c>
      <c r="B513" s="17" t="s">
        <v>876</v>
      </c>
      <c r="C513" s="16" t="s">
        <v>10</v>
      </c>
      <c r="D513" s="16" t="s">
        <v>10</v>
      </c>
      <c r="E513" s="16" t="s">
        <v>10</v>
      </c>
      <c r="F513" s="12" t="s">
        <v>877</v>
      </c>
      <c r="G513" s="9">
        <v>25830226</v>
      </c>
    </row>
    <row r="516" ht="36" customHeight="1" spans="1:7">
      <c r="A516" s="1" t="s">
        <v>878</v>
      </c>
      <c r="B516" s="1"/>
      <c r="C516" s="1"/>
      <c r="D516" s="1"/>
      <c r="E516" s="1"/>
      <c r="F516" s="1"/>
      <c r="G516" s="1"/>
    </row>
    <row r="517" ht="14.25" spans="1:7">
      <c r="A517" s="2" t="s">
        <v>1</v>
      </c>
      <c r="B517" s="2" t="s">
        <v>2</v>
      </c>
      <c r="C517" s="3" t="s">
        <v>3</v>
      </c>
      <c r="D517" s="4"/>
      <c r="E517" s="5"/>
      <c r="F517" s="6" t="s">
        <v>4</v>
      </c>
      <c r="G517" s="6" t="s">
        <v>5</v>
      </c>
    </row>
    <row r="518" ht="42.75" spans="1:7">
      <c r="A518" s="2"/>
      <c r="B518" s="2"/>
      <c r="C518" s="7" t="s">
        <v>6</v>
      </c>
      <c r="D518" s="7" t="s">
        <v>7</v>
      </c>
      <c r="E518" s="7" t="s">
        <v>8</v>
      </c>
      <c r="F518" s="8"/>
      <c r="G518" s="8"/>
    </row>
    <row r="519" ht="20.25" spans="1:7">
      <c r="A519" s="9">
        <v>1</v>
      </c>
      <c r="B519" s="10" t="s">
        <v>9</v>
      </c>
      <c r="C519" s="16" t="s">
        <v>10</v>
      </c>
      <c r="D519" s="18" t="s">
        <v>10</v>
      </c>
      <c r="E519" s="14" t="s">
        <v>13</v>
      </c>
      <c r="F519" s="12" t="s">
        <v>879</v>
      </c>
      <c r="G519" s="9">
        <v>26651141</v>
      </c>
    </row>
    <row r="520" ht="20.25" spans="1:7">
      <c r="A520" s="9">
        <v>2</v>
      </c>
      <c r="B520" s="13" t="s">
        <v>683</v>
      </c>
      <c r="C520" s="14" t="s">
        <v>13</v>
      </c>
      <c r="D520" s="15" t="s">
        <v>13</v>
      </c>
      <c r="E520" s="18" t="s">
        <v>10</v>
      </c>
      <c r="F520" s="12" t="s">
        <v>880</v>
      </c>
      <c r="G520" s="9">
        <v>26622559</v>
      </c>
    </row>
    <row r="521" ht="20.25" spans="1:7">
      <c r="A521" s="9">
        <v>3</v>
      </c>
      <c r="B521" s="13" t="s">
        <v>881</v>
      </c>
      <c r="C521" s="15" t="s">
        <v>13</v>
      </c>
      <c r="D521" s="15" t="s">
        <v>13</v>
      </c>
      <c r="E521" s="16" t="s">
        <v>10</v>
      </c>
      <c r="F521" s="12" t="s">
        <v>882</v>
      </c>
      <c r="G521" s="9">
        <v>26622964</v>
      </c>
    </row>
    <row r="522" ht="20.25" spans="1:7">
      <c r="A522" s="9">
        <v>4</v>
      </c>
      <c r="B522" s="10" t="s">
        <v>883</v>
      </c>
      <c r="C522" s="16" t="s">
        <v>10</v>
      </c>
      <c r="D522" s="16" t="s">
        <v>10</v>
      </c>
      <c r="E522" s="14" t="s">
        <v>13</v>
      </c>
      <c r="F522" s="12" t="s">
        <v>884</v>
      </c>
      <c r="G522" s="9">
        <v>26629388</v>
      </c>
    </row>
    <row r="523" ht="20.25" spans="1:7">
      <c r="A523" s="9">
        <v>5</v>
      </c>
      <c r="B523" s="13" t="s">
        <v>885</v>
      </c>
      <c r="C523" s="14" t="s">
        <v>13</v>
      </c>
      <c r="D523" s="15" t="s">
        <v>13</v>
      </c>
      <c r="E523" s="16" t="s">
        <v>10</v>
      </c>
      <c r="F523" s="12" t="s">
        <v>886</v>
      </c>
      <c r="G523" s="9">
        <v>26670293</v>
      </c>
    </row>
    <row r="524" ht="20.25" spans="1:7">
      <c r="A524" s="9">
        <v>6</v>
      </c>
      <c r="B524" s="10" t="s">
        <v>887</v>
      </c>
      <c r="C524" s="16" t="s">
        <v>10</v>
      </c>
      <c r="D524" s="16" t="s">
        <v>10</v>
      </c>
      <c r="E524" s="14" t="s">
        <v>13</v>
      </c>
      <c r="F524" s="12" t="s">
        <v>888</v>
      </c>
      <c r="G524" s="9">
        <v>26631516</v>
      </c>
    </row>
    <row r="525" ht="20.25" spans="1:7">
      <c r="A525" s="9">
        <v>7</v>
      </c>
      <c r="B525" s="13" t="s">
        <v>889</v>
      </c>
      <c r="C525" s="16" t="s">
        <v>10</v>
      </c>
      <c r="D525" s="16" t="s">
        <v>10</v>
      </c>
      <c r="E525" s="16" t="s">
        <v>10</v>
      </c>
      <c r="F525" s="12" t="s">
        <v>890</v>
      </c>
      <c r="G525" s="9">
        <v>26588864</v>
      </c>
    </row>
    <row r="526" ht="20.25" spans="1:7">
      <c r="A526" s="9">
        <v>8</v>
      </c>
      <c r="B526" s="10" t="s">
        <v>891</v>
      </c>
      <c r="C526" s="16" t="s">
        <v>10</v>
      </c>
      <c r="D526" s="16" t="s">
        <v>10</v>
      </c>
      <c r="E526" s="16" t="s">
        <v>10</v>
      </c>
      <c r="F526" s="12" t="s">
        <v>892</v>
      </c>
      <c r="G526" s="9">
        <v>26561465</v>
      </c>
    </row>
    <row r="527" ht="20.25" spans="1:7">
      <c r="A527" s="9">
        <v>9</v>
      </c>
      <c r="B527" s="13" t="s">
        <v>893</v>
      </c>
      <c r="C527" s="16" t="s">
        <v>10</v>
      </c>
      <c r="D527" s="16" t="s">
        <v>10</v>
      </c>
      <c r="E527" s="16" t="s">
        <v>10</v>
      </c>
      <c r="F527" s="12" t="s">
        <v>894</v>
      </c>
      <c r="G527" s="9">
        <v>26818017</v>
      </c>
    </row>
    <row r="528" ht="20.25" spans="1:7">
      <c r="A528" s="9">
        <v>10</v>
      </c>
      <c r="B528" s="17" t="s">
        <v>895</v>
      </c>
      <c r="C528" s="16" t="s">
        <v>10</v>
      </c>
      <c r="D528" s="16" t="s">
        <v>10</v>
      </c>
      <c r="E528" s="16" t="s">
        <v>10</v>
      </c>
      <c r="F528" s="12" t="s">
        <v>896</v>
      </c>
      <c r="G528" s="9">
        <v>26711073</v>
      </c>
    </row>
    <row r="529" ht="20.25" spans="1:7">
      <c r="A529" s="9">
        <v>11</v>
      </c>
      <c r="B529" s="13" t="s">
        <v>897</v>
      </c>
      <c r="C529" s="16" t="s">
        <v>10</v>
      </c>
      <c r="D529" s="16" t="s">
        <v>10</v>
      </c>
      <c r="E529" s="16" t="s">
        <v>10</v>
      </c>
      <c r="F529" s="12" t="s">
        <v>898</v>
      </c>
      <c r="G529" s="9">
        <v>26891032</v>
      </c>
    </row>
    <row r="530" ht="20.25" spans="1:7">
      <c r="A530" s="9">
        <v>12</v>
      </c>
      <c r="B530" s="17" t="s">
        <v>899</v>
      </c>
      <c r="C530" s="16" t="s">
        <v>10</v>
      </c>
      <c r="D530" s="16" t="s">
        <v>10</v>
      </c>
      <c r="E530" s="16" t="s">
        <v>10</v>
      </c>
      <c r="F530" s="12" t="s">
        <v>900</v>
      </c>
      <c r="G530" s="9">
        <v>32939171</v>
      </c>
    </row>
    <row r="531" ht="20.25" spans="1:7">
      <c r="A531" s="9">
        <v>13</v>
      </c>
      <c r="B531" s="17" t="s">
        <v>901</v>
      </c>
      <c r="C531" s="9" t="s">
        <v>10</v>
      </c>
      <c r="D531" s="9" t="s">
        <v>10</v>
      </c>
      <c r="E531" s="9" t="s">
        <v>10</v>
      </c>
      <c r="F531" s="12" t="s">
        <v>902</v>
      </c>
      <c r="G531" s="9">
        <v>26521234</v>
      </c>
    </row>
    <row r="532" ht="20.25" spans="1:7">
      <c r="A532" s="9">
        <v>14</v>
      </c>
      <c r="B532" s="17" t="s">
        <v>903</v>
      </c>
      <c r="C532" s="9" t="s">
        <v>10</v>
      </c>
      <c r="D532" s="9" t="s">
        <v>10</v>
      </c>
      <c r="E532" s="9" t="s">
        <v>10</v>
      </c>
      <c r="F532" s="12" t="s">
        <v>904</v>
      </c>
      <c r="G532" s="9">
        <v>26513019</v>
      </c>
    </row>
    <row r="533" ht="20.25" spans="1:7">
      <c r="A533" s="9">
        <v>15</v>
      </c>
      <c r="B533" s="17" t="s">
        <v>905</v>
      </c>
      <c r="C533" s="9" t="s">
        <v>10</v>
      </c>
      <c r="D533" s="9" t="s">
        <v>10</v>
      </c>
      <c r="E533" s="14" t="s">
        <v>13</v>
      </c>
      <c r="F533" s="12" t="s">
        <v>906</v>
      </c>
      <c r="G533" s="9">
        <v>26771242</v>
      </c>
    </row>
    <row r="534" ht="20.25" spans="1:7">
      <c r="A534" s="9">
        <v>16</v>
      </c>
      <c r="B534" s="17" t="s">
        <v>907</v>
      </c>
      <c r="C534" s="14" t="s">
        <v>13</v>
      </c>
      <c r="D534" s="15" t="s">
        <v>13</v>
      </c>
      <c r="E534" s="9" t="s">
        <v>10</v>
      </c>
      <c r="F534" s="12" t="s">
        <v>908</v>
      </c>
      <c r="G534" s="9">
        <v>26752051</v>
      </c>
    </row>
    <row r="537" ht="39" customHeight="1" spans="1:7">
      <c r="A537" s="1" t="s">
        <v>909</v>
      </c>
      <c r="B537" s="1"/>
      <c r="C537" s="1"/>
      <c r="D537" s="1"/>
      <c r="E537" s="1"/>
      <c r="F537" s="1"/>
      <c r="G537" s="1"/>
    </row>
    <row r="538" ht="14.25" spans="1:7">
      <c r="A538" s="2" t="s">
        <v>1</v>
      </c>
      <c r="B538" s="2" t="s">
        <v>2</v>
      </c>
      <c r="C538" s="3" t="s">
        <v>3</v>
      </c>
      <c r="D538" s="4"/>
      <c r="E538" s="5"/>
      <c r="F538" s="6" t="s">
        <v>4</v>
      </c>
      <c r="G538" s="6" t="s">
        <v>5</v>
      </c>
    </row>
    <row r="539" ht="42.75" spans="1:7">
      <c r="A539" s="2"/>
      <c r="B539" s="2"/>
      <c r="C539" s="7" t="s">
        <v>6</v>
      </c>
      <c r="D539" s="7" t="s">
        <v>7</v>
      </c>
      <c r="E539" s="7" t="s">
        <v>8</v>
      </c>
      <c r="F539" s="8"/>
      <c r="G539" s="8"/>
    </row>
    <row r="540" ht="20.25" spans="1:7">
      <c r="A540" s="9">
        <v>1</v>
      </c>
      <c r="B540" s="10" t="s">
        <v>9</v>
      </c>
      <c r="C540" s="9" t="s">
        <v>10</v>
      </c>
      <c r="D540" s="14" t="s">
        <v>13</v>
      </c>
      <c r="E540" s="9" t="s">
        <v>10</v>
      </c>
      <c r="F540" s="12" t="s">
        <v>910</v>
      </c>
      <c r="G540" s="9">
        <v>27724567</v>
      </c>
    </row>
    <row r="541" ht="20.25" spans="1:7">
      <c r="A541" s="9">
        <v>2</v>
      </c>
      <c r="B541" s="13" t="s">
        <v>911</v>
      </c>
      <c r="C541" s="9" t="s">
        <v>10</v>
      </c>
      <c r="D541" s="9" t="s">
        <v>10</v>
      </c>
      <c r="E541" s="14" t="s">
        <v>13</v>
      </c>
      <c r="F541" s="12" t="s">
        <v>912</v>
      </c>
      <c r="G541" s="9">
        <v>27722579</v>
      </c>
    </row>
    <row r="542" ht="20.25" spans="1:7">
      <c r="A542" s="9">
        <v>3</v>
      </c>
      <c r="B542" s="13" t="s">
        <v>913</v>
      </c>
      <c r="C542" s="14" t="s">
        <v>13</v>
      </c>
      <c r="D542" s="9" t="s">
        <v>10</v>
      </c>
      <c r="E542" s="9" t="s">
        <v>10</v>
      </c>
      <c r="F542" s="12" t="s">
        <v>914</v>
      </c>
      <c r="G542" s="9">
        <v>27724859</v>
      </c>
    </row>
    <row r="543" ht="20.25" spans="1:7">
      <c r="A543" s="9">
        <v>4</v>
      </c>
      <c r="B543" s="10" t="s">
        <v>915</v>
      </c>
      <c r="C543" s="9" t="s">
        <v>10</v>
      </c>
      <c r="D543" s="9" t="s">
        <v>10</v>
      </c>
      <c r="E543" s="9" t="s">
        <v>10</v>
      </c>
      <c r="F543" s="12" t="s">
        <v>916</v>
      </c>
      <c r="G543" s="9">
        <v>27581012</v>
      </c>
    </row>
    <row r="544" ht="20.25" spans="1:7">
      <c r="A544" s="9">
        <v>5</v>
      </c>
      <c r="B544" s="13" t="s">
        <v>917</v>
      </c>
      <c r="C544" s="9" t="s">
        <v>10</v>
      </c>
      <c r="D544" s="9" t="s">
        <v>10</v>
      </c>
      <c r="E544" s="9" t="s">
        <v>10</v>
      </c>
      <c r="F544" s="12" t="s">
        <v>918</v>
      </c>
      <c r="G544" s="9">
        <v>27531122</v>
      </c>
    </row>
    <row r="545" ht="20.25" spans="1:7">
      <c r="A545" s="9">
        <v>6</v>
      </c>
      <c r="B545" s="10" t="s">
        <v>919</v>
      </c>
      <c r="C545" s="9" t="s">
        <v>10</v>
      </c>
      <c r="D545" s="9" t="s">
        <v>10</v>
      </c>
      <c r="E545" s="9" t="s">
        <v>10</v>
      </c>
      <c r="F545" s="12" t="s">
        <v>920</v>
      </c>
      <c r="G545" s="9">
        <v>27691136</v>
      </c>
    </row>
    <row r="546" ht="20.25" spans="1:7">
      <c r="A546" s="9">
        <v>7</v>
      </c>
      <c r="B546" s="13" t="s">
        <v>921</v>
      </c>
      <c r="C546" s="9" t="s">
        <v>10</v>
      </c>
      <c r="D546" s="9" t="s">
        <v>10</v>
      </c>
      <c r="E546" s="9" t="s">
        <v>10</v>
      </c>
      <c r="F546" s="12" t="s">
        <v>922</v>
      </c>
      <c r="G546" s="9">
        <v>27663027</v>
      </c>
    </row>
    <row r="547" ht="20.25" spans="1:7">
      <c r="A547" s="9">
        <v>8</v>
      </c>
      <c r="B547" s="10" t="s">
        <v>923</v>
      </c>
      <c r="C547" s="9" t="s">
        <v>10</v>
      </c>
      <c r="D547" s="9" t="s">
        <v>10</v>
      </c>
      <c r="E547" s="9" t="s">
        <v>10</v>
      </c>
      <c r="F547" s="12" t="s">
        <v>924</v>
      </c>
      <c r="G547" s="9">
        <v>27671117</v>
      </c>
    </row>
    <row r="548" ht="20.25" spans="1:7">
      <c r="A548" s="9">
        <v>9</v>
      </c>
      <c r="B548" s="13" t="s">
        <v>925</v>
      </c>
      <c r="C548" s="9" t="s">
        <v>10</v>
      </c>
      <c r="D548" s="9" t="s">
        <v>10</v>
      </c>
      <c r="E548" s="9" t="s">
        <v>10</v>
      </c>
      <c r="F548" s="12" t="s">
        <v>926</v>
      </c>
      <c r="G548" s="9">
        <v>27621100</v>
      </c>
    </row>
    <row r="549" ht="20.25" spans="1:7">
      <c r="A549" s="9">
        <v>10</v>
      </c>
      <c r="B549" s="17" t="s">
        <v>927</v>
      </c>
      <c r="C549" s="9" t="s">
        <v>10</v>
      </c>
      <c r="D549" s="9" t="s">
        <v>10</v>
      </c>
      <c r="E549" s="9" t="s">
        <v>10</v>
      </c>
      <c r="F549" s="12" t="s">
        <v>928</v>
      </c>
      <c r="G549" s="9">
        <v>27511026</v>
      </c>
    </row>
    <row r="550" ht="20.25" spans="1:7">
      <c r="A550" s="9">
        <v>11</v>
      </c>
      <c r="B550" s="13" t="s">
        <v>929</v>
      </c>
      <c r="C550" s="9" t="s">
        <v>10</v>
      </c>
      <c r="D550" s="9" t="s">
        <v>10</v>
      </c>
      <c r="E550" s="9" t="s">
        <v>10</v>
      </c>
      <c r="F550" s="12" t="s">
        <v>930</v>
      </c>
      <c r="G550" s="9">
        <v>27881022</v>
      </c>
    </row>
    <row r="551" ht="20.25" spans="1:7">
      <c r="A551" s="9">
        <v>12</v>
      </c>
      <c r="B551" s="17" t="s">
        <v>931</v>
      </c>
      <c r="C551" s="9" t="s">
        <v>10</v>
      </c>
      <c r="D551" s="9" t="s">
        <v>10</v>
      </c>
      <c r="E551" s="9" t="s">
        <v>10</v>
      </c>
      <c r="F551" s="12" t="s">
        <v>932</v>
      </c>
      <c r="G551" s="9">
        <v>27591210</v>
      </c>
    </row>
    <row r="552" ht="20.25" spans="1:7">
      <c r="A552" s="9">
        <v>13</v>
      </c>
      <c r="B552" s="17" t="s">
        <v>933</v>
      </c>
      <c r="C552" s="9" t="s">
        <v>10</v>
      </c>
      <c r="D552" s="9" t="s">
        <v>10</v>
      </c>
      <c r="E552" s="9" t="s">
        <v>10</v>
      </c>
      <c r="F552" s="12" t="s">
        <v>934</v>
      </c>
      <c r="G552" s="9">
        <v>27589001</v>
      </c>
    </row>
    <row r="553" ht="20.25" spans="1:7">
      <c r="A553" s="9">
        <v>14</v>
      </c>
      <c r="B553" s="17" t="s">
        <v>935</v>
      </c>
      <c r="C553" s="9" t="s">
        <v>10</v>
      </c>
      <c r="D553" s="9" t="s">
        <v>10</v>
      </c>
      <c r="E553" s="9" t="s">
        <v>10</v>
      </c>
      <c r="F553" s="12" t="s">
        <v>936</v>
      </c>
      <c r="G553" s="9">
        <v>27606581</v>
      </c>
    </row>
    <row r="554" ht="20.25" spans="1:7">
      <c r="A554" s="9">
        <v>15</v>
      </c>
      <c r="B554" s="17" t="s">
        <v>937</v>
      </c>
      <c r="C554" s="9" t="s">
        <v>10</v>
      </c>
      <c r="D554" s="9" t="s">
        <v>10</v>
      </c>
      <c r="E554" s="9" t="s">
        <v>10</v>
      </c>
      <c r="F554" s="12" t="s">
        <v>938</v>
      </c>
      <c r="G554" s="9">
        <v>27551523</v>
      </c>
    </row>
    <row r="555" ht="20.25" spans="1:7">
      <c r="A555" s="9">
        <v>16</v>
      </c>
      <c r="B555" s="17" t="s">
        <v>939</v>
      </c>
      <c r="C555" s="9" t="s">
        <v>10</v>
      </c>
      <c r="D555" s="9" t="s">
        <v>10</v>
      </c>
      <c r="E555" s="9" t="s">
        <v>10</v>
      </c>
      <c r="F555" s="12" t="s">
        <v>940</v>
      </c>
      <c r="G555" s="9">
        <v>27559777</v>
      </c>
    </row>
    <row r="556" ht="20.25" spans="1:7">
      <c r="A556" s="9">
        <v>17</v>
      </c>
      <c r="B556" s="17" t="s">
        <v>941</v>
      </c>
      <c r="C556" s="9" t="s">
        <v>10</v>
      </c>
      <c r="D556" s="9" t="s">
        <v>10</v>
      </c>
      <c r="E556" s="9" t="s">
        <v>10</v>
      </c>
      <c r="F556" s="12" t="s">
        <v>942</v>
      </c>
      <c r="G556" s="9">
        <v>27891109</v>
      </c>
    </row>
    <row r="559" ht="31.5" customHeight="1" spans="1:7">
      <c r="A559" s="1" t="s">
        <v>943</v>
      </c>
      <c r="B559" s="1"/>
      <c r="C559" s="1"/>
      <c r="D559" s="1"/>
      <c r="E559" s="1"/>
      <c r="F559" s="1"/>
      <c r="G559" s="1"/>
    </row>
    <row r="560" ht="14.25" spans="1:7">
      <c r="A560" s="2" t="s">
        <v>1</v>
      </c>
      <c r="B560" s="2" t="s">
        <v>2</v>
      </c>
      <c r="C560" s="3" t="s">
        <v>3</v>
      </c>
      <c r="D560" s="4"/>
      <c r="E560" s="5"/>
      <c r="F560" s="6" t="s">
        <v>4</v>
      </c>
      <c r="G560" s="6" t="s">
        <v>5</v>
      </c>
    </row>
    <row r="561" ht="42.75" spans="1:7">
      <c r="A561" s="2"/>
      <c r="B561" s="2"/>
      <c r="C561" s="7" t="s">
        <v>6</v>
      </c>
      <c r="D561" s="7" t="s">
        <v>7</v>
      </c>
      <c r="E561" s="7" t="s">
        <v>8</v>
      </c>
      <c r="F561" s="8"/>
      <c r="G561" s="8"/>
    </row>
    <row r="562" ht="20.25" spans="1:7">
      <c r="A562" s="9">
        <v>1</v>
      </c>
      <c r="B562" s="23" t="s">
        <v>9</v>
      </c>
      <c r="C562" s="9" t="s">
        <v>10</v>
      </c>
      <c r="D562" s="9" t="s">
        <v>10</v>
      </c>
      <c r="E562" s="9" t="s">
        <v>10</v>
      </c>
      <c r="F562" s="12" t="s">
        <v>944</v>
      </c>
      <c r="G562" s="9">
        <v>86630125</v>
      </c>
    </row>
    <row r="563" ht="20.25" spans="1:7">
      <c r="A563" s="9">
        <v>2</v>
      </c>
      <c r="B563" s="17" t="s">
        <v>945</v>
      </c>
      <c r="C563" s="9" t="s">
        <v>10</v>
      </c>
      <c r="D563" s="9" t="s">
        <v>10</v>
      </c>
      <c r="E563" s="9" t="s">
        <v>10</v>
      </c>
      <c r="F563" s="12" t="s">
        <v>946</v>
      </c>
      <c r="G563" s="9">
        <v>86639699</v>
      </c>
    </row>
    <row r="564" ht="20.25" spans="1:7">
      <c r="A564" s="9">
        <v>3</v>
      </c>
      <c r="B564" s="17" t="s">
        <v>947</v>
      </c>
      <c r="C564" s="9" t="s">
        <v>10</v>
      </c>
      <c r="D564" s="9" t="s">
        <v>10</v>
      </c>
      <c r="E564" s="9" t="s">
        <v>10</v>
      </c>
      <c r="F564" s="12" t="s">
        <v>948</v>
      </c>
      <c r="G564" s="9">
        <v>86630359</v>
      </c>
    </row>
    <row r="565" ht="20.25" spans="1:7">
      <c r="A565" s="9">
        <v>4</v>
      </c>
      <c r="B565" s="23" t="s">
        <v>949</v>
      </c>
      <c r="C565" s="9" t="s">
        <v>10</v>
      </c>
      <c r="D565" s="9" t="s">
        <v>10</v>
      </c>
      <c r="E565" s="9" t="s">
        <v>10</v>
      </c>
      <c r="F565" s="12" t="s">
        <v>950</v>
      </c>
      <c r="G565" s="9">
        <v>86720244</v>
      </c>
    </row>
    <row r="566" ht="20.25" spans="1:7">
      <c r="A566" s="9">
        <v>5</v>
      </c>
      <c r="B566" s="17" t="s">
        <v>951</v>
      </c>
      <c r="C566" s="9" t="s">
        <v>10</v>
      </c>
      <c r="D566" s="9" t="s">
        <v>10</v>
      </c>
      <c r="E566" s="9" t="s">
        <v>10</v>
      </c>
      <c r="F566" s="12" t="s">
        <v>952</v>
      </c>
      <c r="G566" s="9">
        <v>86730166</v>
      </c>
    </row>
    <row r="567" ht="20.25" spans="1:7">
      <c r="A567" s="9">
        <v>6</v>
      </c>
      <c r="B567" s="23" t="s">
        <v>953</v>
      </c>
      <c r="C567" s="9" t="s">
        <v>10</v>
      </c>
      <c r="D567" s="9" t="s">
        <v>10</v>
      </c>
      <c r="E567" s="9" t="s">
        <v>10</v>
      </c>
      <c r="F567" s="12" t="s">
        <v>954</v>
      </c>
      <c r="G567" s="9">
        <v>86755321</v>
      </c>
    </row>
    <row r="568" ht="20.25" spans="1:7">
      <c r="A568" s="9">
        <v>7</v>
      </c>
      <c r="B568" s="17" t="s">
        <v>955</v>
      </c>
      <c r="C568" s="9" t="s">
        <v>10</v>
      </c>
      <c r="D568" s="9" t="s">
        <v>10</v>
      </c>
      <c r="E568" s="9" t="s">
        <v>10</v>
      </c>
      <c r="F568" s="12" t="s">
        <v>956</v>
      </c>
      <c r="G568" s="9">
        <v>86510260</v>
      </c>
    </row>
    <row r="569" ht="20.25" spans="1:7">
      <c r="A569" s="9">
        <v>8</v>
      </c>
      <c r="B569" s="23" t="s">
        <v>957</v>
      </c>
      <c r="C569" s="9" t="s">
        <v>10</v>
      </c>
      <c r="D569" s="9" t="s">
        <v>10</v>
      </c>
      <c r="E569" s="9" t="s">
        <v>10</v>
      </c>
      <c r="F569" s="12" t="s">
        <v>958</v>
      </c>
      <c r="G569" s="9">
        <v>86860243</v>
      </c>
    </row>
    <row r="570" ht="20.25" spans="1:7">
      <c r="A570" s="9">
        <v>9</v>
      </c>
      <c r="B570" s="17" t="s">
        <v>959</v>
      </c>
      <c r="C570" s="9" t="s">
        <v>10</v>
      </c>
      <c r="D570" s="9" t="s">
        <v>10</v>
      </c>
      <c r="E570" s="9" t="s">
        <v>10</v>
      </c>
      <c r="F570" s="12" t="s">
        <v>960</v>
      </c>
      <c r="G570" s="9">
        <v>86550360</v>
      </c>
    </row>
  </sheetData>
  <mergeCells count="114">
    <mergeCell ref="A1:G1"/>
    <mergeCell ref="C2:E2"/>
    <mergeCell ref="A32:G32"/>
    <mergeCell ref="C33:E33"/>
    <mergeCell ref="A63:G63"/>
    <mergeCell ref="C64:E64"/>
    <mergeCell ref="A134:G134"/>
    <mergeCell ref="C135:E135"/>
    <mergeCell ref="A188:G188"/>
    <mergeCell ref="C189:E189"/>
    <mergeCell ref="A230:G230"/>
    <mergeCell ref="C231:E231"/>
    <mergeCell ref="A266:G266"/>
    <mergeCell ref="C267:E267"/>
    <mergeCell ref="A300:G300"/>
    <mergeCell ref="C301:E301"/>
    <mergeCell ref="A326:G326"/>
    <mergeCell ref="C327:E327"/>
    <mergeCell ref="A362:G362"/>
    <mergeCell ref="C363:E363"/>
    <mergeCell ref="A384:G384"/>
    <mergeCell ref="C385:E385"/>
    <mergeCell ref="A406:G406"/>
    <mergeCell ref="C407:E407"/>
    <mergeCell ref="A428:G428"/>
    <mergeCell ref="C429:E429"/>
    <mergeCell ref="A445:G445"/>
    <mergeCell ref="C446:E446"/>
    <mergeCell ref="A467:G467"/>
    <mergeCell ref="C468:E468"/>
    <mergeCell ref="A491:G491"/>
    <mergeCell ref="C492:E492"/>
    <mergeCell ref="A516:G516"/>
    <mergeCell ref="C517:E517"/>
    <mergeCell ref="A537:G537"/>
    <mergeCell ref="C538:E538"/>
    <mergeCell ref="A559:G559"/>
    <mergeCell ref="C560:E560"/>
    <mergeCell ref="A2:A3"/>
    <mergeCell ref="A33:A34"/>
    <mergeCell ref="A64:A65"/>
    <mergeCell ref="A135:A136"/>
    <mergeCell ref="A189:A190"/>
    <mergeCell ref="A231:A232"/>
    <mergeCell ref="A267:A268"/>
    <mergeCell ref="A301:A302"/>
    <mergeCell ref="A327:A328"/>
    <mergeCell ref="A363:A364"/>
    <mergeCell ref="A385:A386"/>
    <mergeCell ref="A407:A408"/>
    <mergeCell ref="A429:A430"/>
    <mergeCell ref="A446:A447"/>
    <mergeCell ref="A468:A469"/>
    <mergeCell ref="A492:A493"/>
    <mergeCell ref="A517:A518"/>
    <mergeCell ref="A538:A539"/>
    <mergeCell ref="A560:A561"/>
    <mergeCell ref="B2:B3"/>
    <mergeCell ref="B33:B34"/>
    <mergeCell ref="B64:B65"/>
    <mergeCell ref="B135:B136"/>
    <mergeCell ref="B189:B190"/>
    <mergeCell ref="B231:B232"/>
    <mergeCell ref="B267:B268"/>
    <mergeCell ref="B301:B302"/>
    <mergeCell ref="B327:B328"/>
    <mergeCell ref="B363:B364"/>
    <mergeCell ref="B385:B386"/>
    <mergeCell ref="B407:B408"/>
    <mergeCell ref="B429:B430"/>
    <mergeCell ref="B446:B447"/>
    <mergeCell ref="B468:B469"/>
    <mergeCell ref="B492:B493"/>
    <mergeCell ref="B517:B518"/>
    <mergeCell ref="B538:B539"/>
    <mergeCell ref="B560:B561"/>
    <mergeCell ref="F2:F3"/>
    <mergeCell ref="F33:F34"/>
    <mergeCell ref="F64:F65"/>
    <mergeCell ref="F135:F136"/>
    <mergeCell ref="F189:F190"/>
    <mergeCell ref="F231:F232"/>
    <mergeCell ref="F267:F268"/>
    <mergeCell ref="F301:F302"/>
    <mergeCell ref="F327:F328"/>
    <mergeCell ref="F363:F364"/>
    <mergeCell ref="F385:F386"/>
    <mergeCell ref="F407:F408"/>
    <mergeCell ref="F429:F430"/>
    <mergeCell ref="F446:F447"/>
    <mergeCell ref="F468:F469"/>
    <mergeCell ref="F492:F493"/>
    <mergeCell ref="F517:F518"/>
    <mergeCell ref="F538:F539"/>
    <mergeCell ref="F560:F561"/>
    <mergeCell ref="G2:G3"/>
    <mergeCell ref="G33:G34"/>
    <mergeCell ref="G64:G65"/>
    <mergeCell ref="G135:G136"/>
    <mergeCell ref="G189:G190"/>
    <mergeCell ref="G231:G232"/>
    <mergeCell ref="G267:G268"/>
    <mergeCell ref="G301:G302"/>
    <mergeCell ref="G327:G328"/>
    <mergeCell ref="G363:G364"/>
    <mergeCell ref="G385:G386"/>
    <mergeCell ref="G407:G408"/>
    <mergeCell ref="G429:G430"/>
    <mergeCell ref="G446:G447"/>
    <mergeCell ref="G468:G469"/>
    <mergeCell ref="G492:G493"/>
    <mergeCell ref="G517:G518"/>
    <mergeCell ref="G538:G539"/>
    <mergeCell ref="G560:G561"/>
  </mergeCells>
  <conditionalFormatting sqref="B23">
    <cfRule type="expression" dxfId="0" priority="48" stopIfTrue="1">
      <formula>AND(COUNTIF($B$5:$C$29,B23)&gt;1,NOT(ISBLANK(B23)))</formula>
    </cfRule>
  </conditionalFormatting>
  <conditionalFormatting sqref="B54">
    <cfRule type="expression" dxfId="0" priority="44" stopIfTrue="1">
      <formula>AND(COUNTIF($B$5:$C$29,B54)&gt;1,NOT(ISBLANK(B54)))</formula>
    </cfRule>
  </conditionalFormatting>
  <conditionalFormatting sqref="B85">
    <cfRule type="expression" dxfId="0" priority="40" stopIfTrue="1">
      <formula>AND(COUNTIF($B$5:$C$29,B85)&gt;1,NOT(ISBLANK(B85)))</formula>
    </cfRule>
  </conditionalFormatting>
  <conditionalFormatting sqref="B156">
    <cfRule type="expression" dxfId="0" priority="35" stopIfTrue="1">
      <formula>AND(COUNTIF($B$5:$C$29,B156)&gt;1,NOT(ISBLANK(B156)))</formula>
    </cfRule>
  </conditionalFormatting>
  <conditionalFormatting sqref="B210">
    <cfRule type="expression" dxfId="0" priority="30" stopIfTrue="1">
      <formula>AND(COUNTIF($B$5:$C$29,B210)&gt;1,NOT(ISBLANK(B210)))</formula>
    </cfRule>
  </conditionalFormatting>
  <conditionalFormatting sqref="B252">
    <cfRule type="expression" dxfId="0" priority="25" stopIfTrue="1">
      <formula>AND(COUNTIF($B$5:$C$29,B252)&gt;1,NOT(ISBLANK(B252)))</formula>
    </cfRule>
  </conditionalFormatting>
  <conditionalFormatting sqref="B288">
    <cfRule type="expression" dxfId="0" priority="21" stopIfTrue="1">
      <formula>AND(COUNTIF($B$5:$C$29,B288)&gt;1,NOT(ISBLANK(B288)))</formula>
    </cfRule>
  </conditionalFormatting>
  <conditionalFormatting sqref="B348">
    <cfRule type="expression" dxfId="0" priority="17" stopIfTrue="1">
      <formula>AND(COUNTIF($B$5:$C$29,B348)&gt;1,NOT(ISBLANK(B348)))</formula>
    </cfRule>
  </conditionalFormatting>
  <conditionalFormatting sqref="B513">
    <cfRule type="expression" dxfId="0" priority="4" stopIfTrue="1">
      <formula>AND(COUNTIF($B$5:$C$29,B513)&gt;1,NOT(ISBLANK(B513)))</formula>
    </cfRule>
  </conditionalFormatting>
  <conditionalFormatting sqref="B20:B22">
    <cfRule type="expression" dxfId="0" priority="49" stopIfTrue="1">
      <formula>AND(COUNTIF($B$5:$C$29,B20)&gt;1,NOT(ISBLANK(B20)))</formula>
    </cfRule>
  </conditionalFormatting>
  <conditionalFormatting sqref="B24:B29">
    <cfRule type="expression" dxfId="0" priority="47" stopIfTrue="1">
      <formula>AND(COUNTIF($B$5:$C$29,B24)&gt;1,NOT(ISBLANK(B24)))</formula>
    </cfRule>
  </conditionalFormatting>
  <conditionalFormatting sqref="B51:B53">
    <cfRule type="expression" dxfId="0" priority="45" stopIfTrue="1">
      <formula>AND(COUNTIF($B$5:$C$29,B51)&gt;1,NOT(ISBLANK(B51)))</formula>
    </cfRule>
  </conditionalFormatting>
  <conditionalFormatting sqref="B55:B60">
    <cfRule type="expression" dxfId="0" priority="43" stopIfTrue="1">
      <formula>AND(COUNTIF($B$5:$C$29,B55)&gt;1,NOT(ISBLANK(B55)))</formula>
    </cfRule>
  </conditionalFormatting>
  <conditionalFormatting sqref="B82:B84">
    <cfRule type="expression" dxfId="0" priority="41" stopIfTrue="1">
      <formula>AND(COUNTIF($B$5:$C$29,B82)&gt;1,NOT(ISBLANK(B82)))</formula>
    </cfRule>
  </conditionalFormatting>
  <conditionalFormatting sqref="B86:B96">
    <cfRule type="expression" dxfId="0" priority="39" stopIfTrue="1">
      <formula>AND(COUNTIF($B$5:$C$29,B86)&gt;1,NOT(ISBLANK(B86)))</formula>
    </cfRule>
  </conditionalFormatting>
  <conditionalFormatting sqref="B97:B131">
    <cfRule type="expression" dxfId="0" priority="38" stopIfTrue="1">
      <formula>AND(COUNTIF($B$5:$C$29,B97)&gt;1,NOT(ISBLANK(B97)))</formula>
    </cfRule>
  </conditionalFormatting>
  <conditionalFormatting sqref="B153:B155">
    <cfRule type="expression" dxfId="0" priority="36" stopIfTrue="1">
      <formula>AND(COUNTIF($B$5:$C$29,B153)&gt;1,NOT(ISBLANK(B153)))</formula>
    </cfRule>
  </conditionalFormatting>
  <conditionalFormatting sqref="B157:B167">
    <cfRule type="expression" dxfId="0" priority="34" stopIfTrue="1">
      <formula>AND(COUNTIF($B$5:$C$29,B157)&gt;1,NOT(ISBLANK(B157)))</formula>
    </cfRule>
  </conditionalFormatting>
  <conditionalFormatting sqref="B168:B185">
    <cfRule type="expression" dxfId="0" priority="33" stopIfTrue="1">
      <formula>AND(COUNTIF($B$5:$C$29,B168)&gt;1,NOT(ISBLANK(B168)))</formula>
    </cfRule>
  </conditionalFormatting>
  <conditionalFormatting sqref="B207:B209">
    <cfRule type="expression" dxfId="0" priority="31" stopIfTrue="1">
      <formula>AND(COUNTIF($B$5:$C$29,B207)&gt;1,NOT(ISBLANK(B207)))</formula>
    </cfRule>
  </conditionalFormatting>
  <conditionalFormatting sqref="B211:B221">
    <cfRule type="expression" dxfId="0" priority="29" stopIfTrue="1">
      <formula>AND(COUNTIF($B$5:$C$29,B211)&gt;1,NOT(ISBLANK(B211)))</formula>
    </cfRule>
  </conditionalFormatting>
  <conditionalFormatting sqref="B222:B227">
    <cfRule type="expression" dxfId="0" priority="28" stopIfTrue="1">
      <formula>AND(COUNTIF($B$5:$C$29,B222)&gt;1,NOT(ISBLANK(B222)))</formula>
    </cfRule>
  </conditionalFormatting>
  <conditionalFormatting sqref="B249:B251">
    <cfRule type="expression" dxfId="0" priority="26" stopIfTrue="1">
      <formula>AND(COUNTIF($B$5:$C$29,B249)&gt;1,NOT(ISBLANK(B249)))</formula>
    </cfRule>
  </conditionalFormatting>
  <conditionalFormatting sqref="B253:B263">
    <cfRule type="expression" dxfId="0" priority="24" stopIfTrue="1">
      <formula>AND(COUNTIF($B$5:$C$29,B253)&gt;1,NOT(ISBLANK(B253)))</formula>
    </cfRule>
  </conditionalFormatting>
  <conditionalFormatting sqref="B285:B287">
    <cfRule type="expression" dxfId="0" priority="22" stopIfTrue="1">
      <formula>AND(COUNTIF($B$5:$C$29,B285)&gt;1,NOT(ISBLANK(B285)))</formula>
    </cfRule>
  </conditionalFormatting>
  <conditionalFormatting sqref="B289:B298">
    <cfRule type="expression" dxfId="0" priority="20" stopIfTrue="1">
      <formula>AND(COUNTIF($B$5:$C$29,B289)&gt;1,NOT(ISBLANK(B289)))</formula>
    </cfRule>
  </conditionalFormatting>
  <conditionalFormatting sqref="B320:B324">
    <cfRule type="expression" dxfId="0" priority="14" stopIfTrue="1">
      <formula>AND(COUNTIF($B$5:$C$20,B320)&gt;1,NOT(ISBLANK(B320)))</formula>
    </cfRule>
  </conditionalFormatting>
  <conditionalFormatting sqref="B345:B347">
    <cfRule type="expression" dxfId="0" priority="18" stopIfTrue="1">
      <formula>AND(COUNTIF($B$5:$C$29,B345)&gt;1,NOT(ISBLANK(B345)))</formula>
    </cfRule>
  </conditionalFormatting>
  <conditionalFormatting sqref="B349:B359">
    <cfRule type="expression" dxfId="0" priority="16" stopIfTrue="1">
      <formula>AND(COUNTIF($B$5:$C$29,B349)&gt;1,NOT(ISBLANK(B349)))</formula>
    </cfRule>
  </conditionalFormatting>
  <conditionalFormatting sqref="B486:B488">
    <cfRule type="expression" dxfId="0" priority="7" stopIfTrue="1">
      <formula>AND(COUNTIF($B$5:$C$29,B486)&gt;1,NOT(ISBLANK(B486)))</formula>
    </cfRule>
  </conditionalFormatting>
  <conditionalFormatting sqref="B510:B512">
    <cfRule type="expression" dxfId="0" priority="5" stopIfTrue="1">
      <formula>AND(COUNTIF($B$5:$C$29,B510)&gt;1,NOT(ISBLANK(B510)))</formula>
    </cfRule>
  </conditionalFormatting>
  <conditionalFormatting sqref="B562:B570">
    <cfRule type="expression" dxfId="0" priority="1" stopIfTrue="1">
      <formula>AND(COUNTIF($B$5:$C$33,B562)&gt;1,NOT(ISBLANK(B562)))</formula>
    </cfRule>
  </conditionalFormatting>
  <conditionalFormatting sqref="B4:B13 B15:B19">
    <cfRule type="expression" dxfId="0" priority="50" stopIfTrue="1">
      <formula>AND(COUNTIF($B$5:$C$29,B4)&gt;1,NOT(ISBLANK(B4)))</formula>
    </cfRule>
  </conditionalFormatting>
  <conditionalFormatting sqref="B35:B44 B46:B50">
    <cfRule type="expression" dxfId="0" priority="46" stopIfTrue="1">
      <formula>AND(COUNTIF($B$5:$C$29,B35)&gt;1,NOT(ISBLANK(B35)))</formula>
    </cfRule>
  </conditionalFormatting>
  <conditionalFormatting sqref="B66:B75 B77:B81">
    <cfRule type="expression" dxfId="0" priority="42" stopIfTrue="1">
      <formula>AND(COUNTIF($B$5:$C$29,B66)&gt;1,NOT(ISBLANK(B66)))</formula>
    </cfRule>
  </conditionalFormatting>
  <conditionalFormatting sqref="B137:B146 B148:B152">
    <cfRule type="expression" dxfId="0" priority="37" stopIfTrue="1">
      <formula>AND(COUNTIF($B$5:$C$29,B137)&gt;1,NOT(ISBLANK(B137)))</formula>
    </cfRule>
  </conditionalFormatting>
  <conditionalFormatting sqref="B191:B200 B202:B206">
    <cfRule type="expression" dxfId="0" priority="32" stopIfTrue="1">
      <formula>AND(COUNTIF($B$5:$C$29,B191)&gt;1,NOT(ISBLANK(B191)))</formula>
    </cfRule>
  </conditionalFormatting>
  <conditionalFormatting sqref="B233:B242 B244:B248">
    <cfRule type="expression" dxfId="0" priority="27" stopIfTrue="1">
      <formula>AND(COUNTIF($B$5:$C$29,B233)&gt;1,NOT(ISBLANK(B233)))</formula>
    </cfRule>
  </conditionalFormatting>
  <conditionalFormatting sqref="B269:B278 B280:B284">
    <cfRule type="expression" dxfId="0" priority="23" stopIfTrue="1">
      <formula>AND(COUNTIF($B$5:$C$29,B269)&gt;1,NOT(ISBLANK(B269)))</formula>
    </cfRule>
  </conditionalFormatting>
  <conditionalFormatting sqref="B303:B312 B314:B319">
    <cfRule type="expression" dxfId="0" priority="15" stopIfTrue="1">
      <formula>AND(COUNTIF($B$5:$C$20,B303)&gt;1,NOT(ISBLANK(B303)))</formula>
    </cfRule>
  </conditionalFormatting>
  <conditionalFormatting sqref="B329:B338 B340:B344">
    <cfRule type="expression" dxfId="0" priority="19" stopIfTrue="1">
      <formula>AND(COUNTIF($B$5:$C$29,B329)&gt;1,NOT(ISBLANK(B329)))</formula>
    </cfRule>
  </conditionalFormatting>
  <conditionalFormatting sqref="B365:B374 B376:B381">
    <cfRule type="expression" dxfId="0" priority="13" stopIfTrue="1">
      <formula>AND(COUNTIF($B$5:$C$20,B365)&gt;1,NOT(ISBLANK(B365)))</formula>
    </cfRule>
  </conditionalFormatting>
  <conditionalFormatting sqref="B387:B396 B398:B403">
    <cfRule type="expression" dxfId="0" priority="12" stopIfTrue="1">
      <formula>AND(COUNTIF($B$5:$C$20,B387)&gt;1,NOT(ISBLANK(B387)))</formula>
    </cfRule>
  </conditionalFormatting>
  <conditionalFormatting sqref="B409:B418 B420:B425">
    <cfRule type="expression" dxfId="0" priority="11" stopIfTrue="1">
      <formula>AND(COUNTIF($B$5:$C$20,B409)&gt;1,NOT(ISBLANK(B409)))</formula>
    </cfRule>
  </conditionalFormatting>
  <conditionalFormatting sqref="B431:B440 B442">
    <cfRule type="expression" dxfId="0" priority="10" stopIfTrue="1">
      <formula>AND(COUNTIF($B$5:$C$36,B431)&gt;1,NOT(ISBLANK(B431)))</formula>
    </cfRule>
  </conditionalFormatting>
  <conditionalFormatting sqref="B448:B457 B459:B464">
    <cfRule type="expression" dxfId="0" priority="9" stopIfTrue="1">
      <formula>AND(COUNTIF($B$5:$C$20,B448)&gt;1,NOT(ISBLANK(B448)))</formula>
    </cfRule>
  </conditionalFormatting>
  <conditionalFormatting sqref="B470:B479 B481:B485">
    <cfRule type="expression" dxfId="0" priority="8" stopIfTrue="1">
      <formula>AND(COUNTIF($B$5:$C$29,B470)&gt;1,NOT(ISBLANK(B470)))</formula>
    </cfRule>
  </conditionalFormatting>
  <conditionalFormatting sqref="B494:B503 B505:B509">
    <cfRule type="expression" dxfId="0" priority="6" stopIfTrue="1">
      <formula>AND(COUNTIF($B$5:$C$29,B494)&gt;1,NOT(ISBLANK(B494)))</formula>
    </cfRule>
  </conditionalFormatting>
  <conditionalFormatting sqref="B519:B528 B530:B534">
    <cfRule type="expression" dxfId="0" priority="3" stopIfTrue="1">
      <formula>AND(COUNTIF($B$5:$C$29,B519)&gt;1,NOT(ISBLANK(B519)))</formula>
    </cfRule>
  </conditionalFormatting>
  <conditionalFormatting sqref="B540:B549 B551:B556">
    <cfRule type="expression" dxfId="0" priority="2" stopIfTrue="1">
      <formula>AND(COUNTIF($B$5:$C$30,B540)&gt;1,NOT(ISBLANK(B540)))</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陈宏亮</dc:creator>
  <cp:lastModifiedBy>袁国华</cp:lastModifiedBy>
  <dcterms:created xsi:type="dcterms:W3CDTF">2006-09-16T00:00:00Z</dcterms:created>
  <dcterms:modified xsi:type="dcterms:W3CDTF">2021-09-17T08:00:07Z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AD201ED5D4B742C0BDEAB1DB51D312F4</vt:lpwstr>
  </property>
  <property fmtid="{D5CDD505-2E9C-101B-9397-08002B2CF9AE}" pid="3" name="KSOProductBuildVer">
    <vt:lpwstr>2052-11.1.0.10700</vt:lpwstr>
  </property>
</Properties>
</file>